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KACIN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JJqUhfLiHtfBAlSOlCL82tVLPuA=="/>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<sst xmlns="http://schemas.openxmlformats.org/spreadsheetml/2006/main" count="135" uniqueCount="131">
  <si>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</si>
  <si>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</si>
  <si>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</si>
  <si>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</si>
  <si>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</si>
  <si>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Kačinová</t>
  </si>
  <si>
    <r>
      <rPr>
        <sz val="8"/>
        <color theme="1"/>
        <rFont val="Calibri"/>
      </rPr>
      <t xml:space="preserve">OCA2. Meno hodnotenej osoby / Name awarded to the assessed person </t>
    </r>
    <r>
      <rPr>
        <vertAlign val="superscript"/>
        <sz val="8"/>
        <color theme="1"/>
        <rFont val="Calibri"/>
      </rPr>
      <t>2</t>
    </r>
  </si>
  <si>
    <t>Viera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</si>
  <si>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</si>
  <si>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</si>
  <si>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</si>
  <si>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https://www.portalvs.sk/regzam/detail/12095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</si>
  <si>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</si>
  <si>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</si>
  <si>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</si>
  <si>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</si>
  <si>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</si>
  <si>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r>
      <rPr>
        <b/>
        <sz val="7"/>
        <color rgb="FF474747"/>
        <rFont val="Trebuchet MS"/>
      </rPr>
      <t> </t>
    </r>
    <r>
      <rPr>
        <sz val="7"/>
        <color rgb="FF474747"/>
        <rFont val="Trebuchet MS"/>
      </rPr>
      <t>UCM.Trnava.PC020392</t>
    </r>
  </si>
  <si>
    <t>OCA 7. Hyperlink na záznam v CREPČ alebo CREUČ / Hyperlink to the record in CRPA or CRAA 6</t>
  </si>
  <si>
    <t>http://www.crepc.sk/portal?fn=*recview&amp;uid=1955914&amp;pageId=resultform&amp;full=0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</si>
  <si>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</si>
  <si>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</si>
  <si>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https://ucm.dawinci.sk/?fn=resultform&amp;rankfield=true&amp;prequelF=3</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</si>
  <si>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</si>
  <si>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AAB Vedecké monografie vydané v domácom vydavateľstve
Teória a prax mediálnej výchovy : mediálna výchova ako súčasť všeobecného školského vzdelávania / Viera Kačinová ; recenzenti Elena Hradiská, Dana Petranová. - 1. vyd. - Trnava : Univerzita sv. Cyrila a Metoda v Trnave, 2015. - 253 s. - ISBN 978-80-8105-763-2.
</t>
  </si>
  <si>
    <t>Expl.OCA12!A1</t>
  </si>
  <si>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</si>
  <si>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</si>
  <si>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</si>
  <si>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</si>
  <si>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Zámerom monografie je podať komplexný a syntetizujúci pohľad na problematiku mediálnej výchovy ako súčasti obsahu školského, špeciálne slovenského vzdelávania. Publikácia sumarizuje výsledky systematického a dlhoročného teoretického a empirického poznávania a pretvárania špecifického edukačného javu v kontexte školskej praxe. Prináša rekonštrukciu zavedenia mediálnej výchovy ako didaktickej inovácie do  všeobecného vzdelávania, objasňuje východiská, genézu i priebeh daného procesu, analyzuje súčasný stav. Monografia súčasne predstavuje nové teoretické poznatky z problematiky mediálnej výchovy ponímanej ako špecifický proces zámerného učenia (vyučovania) a učenia sa o médiách, ktorý je chápaný v súvzťažnosti s  učením (vyučovaním) a učením sa z médií a prostredníctvom médií,  s  mediálnou didaktikou. Dielo objasňuje predmetnú terminológiu, predkladá definície témotvorných pojmov: mediálna výchova, mediálna didaktika, mediálne kompetencie, mediálna gramotnosť. 
The aim of the monograph is to provide a comprehensive and synthesizing view of the issue of media education as part of the content of school, especially Slovak education. The publication summarizes the results of systematic and long-term theoretical and empirical cognition and transformation of a specific educational phenomenon in the context of school practice. It brings a reconstruction of the introduction of media education as a didactic innovation in general education, clarifies the starting points, genesis and the course of the process, analyzes the current state. At the same time, the monograph presents new theoretical knowledge from the issue of media education understood as a specific process of intentional learning (teaching) and learning about the media, which is understood in relation to learning (teaching) and learning from the media and through the media, with media didactics. The work clarifies the subject terminology, presents definitions of thematic terms: media education, media didactics, media competencies, media literacy.</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</si>
  <si>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</si>
  <si>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</si>
  <si>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[1] TOLNAIOVÁ GÁLIKOVÁ, S. – GÁLIK, S. Cyberspace as a New Living World and Its Axiological Contexts. In: Cyberspace / edited by Evon Abu-Taieh, Abdelkrim El Mouatasim, Issam H. Al Hadid. - 1. vyd. - Londýn : IntechOpen, 2020. - ISBN 978-1-78985-857-0, p. 46. DOI 10.5772/intechopen.91907.
[2] HOSSOVÁ, M. The use of new media and ICT as a tool for development of pupils´ media literacy. In: Marketing Identity: Brands we love - part I. Trnava: FMK UCM, 2016, s. 326, 335. ISBN 978-80-8105-840-0. WOS
 [2] TOLNAIOVÁ GÁLIKOVÁ, S. To digital literacy and (media) education in context of marketing profesionals´ preparation. In: Marketing Identity: Digital Mirrors - part II. Trnava: FMK UCM, 2018, p. 90. WOS
 [3] HEKELJ, M. Súčasný stav mediálnej výchovy na základných školách v Košickom kraji. In: Communication towards the prosperity of the Slovakia-Ukraine cross-border region (COPESU). Uzhorod: Uzhorod National University, 2017, s. 73, 77. ISBN 978-617-7333-36-3.
[4] MORAVČÍKOVÁ, Mária. Mediálna gramotnosť, mediálne kompetencie. In: Slovník vybraných pojmov z mediálnych štúdií. Trnava: FMK UCM, 2016, s. 124. ISBN 978-80-8105-874-5.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</si>
  <si>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</si>
  <si>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t>Monografické dielo prezentuje v ucelenej a  syntetizujúcej podobe tematiku mediálnej výchovy ako súčasti obsahu školského vzdelávania s dôrazom na analýzu slovenského edukačného systému v komparácii so zahraničím. Predstavuje výsledky systematického 15 ročného teoretického a  empirického poznávania a  pretvárania špecifického edukačného javu v kontexte školskej praxe. Publikácia obsahuje komplexnú explanáciu problematiky, definuje a  zdôvodňuje postavenie mediálnej výchovy v slovenskom školstve (v rámci podrobnej analýzy genézy jej zavádzania ako inovačného prvku -  povinnej témy do obsahu vzdelávania v roku 2008/2009 až po stav z obsahovej reformy v roku 2014/2015). Dielo odráža jednotlivé fázy riešenia problému tak, ako boli predmetom výskumných úloh na Štátnom pedagogickom ústave v rokoch 2003 – 2007, kde autorka pôsobila ako výskumno-vývojová pracovníčka a  zodpovedná riešiteľka projektov v oblasti mediálnej výchovy. Inkluduje ťažiskové koncepčné dokumenty, výstupy riešenia úloh, napr. v rámci projektu CESTY – Východiská, ciele a  stratégie realizácie národného programu výchovy a  vzdelávania – KEGA č. 3/0177/02 v rokoch 2003 – 2005, ako aj  projektu experimentálneho overovania Mediálna výchova ako nepovinný a  voliteľný predmet na základných školách a  osemročných gymnáziách, ktorý schválilo MŠ SR v roku 2005 pod gestorstvom ŠPÚ ako prvý svojho druhu na Slovensku. Rovnako obsahuje výsledky výskumu realizovaného v rokoch 2011 – 2012 v rámci Medzinárodného centra mediálnej gramotnosti – IMEC na FMK UCM v Trnave zameraného na zistenie súčasného stavu v oblasti začleňovania témy do výučby na základných a  stredných školách na Slovensku. Na základe výsledkov predmetného výskumu a  celkovej analýzy súčasného stavu sú v závere publikácie predstavené návrhy na podnietenie efektívneho rozvoja mediálnej výchovy v systéme celoživotného vzdelávania podľa najvýznamnejších indikátorov. Publikácia je prínosná, nakoľko podobne spracované kompaktné diela z predmetnej problematiky aj súčasnosti absentujú. Poslúžila tiež ako informačný zdroj k spracovaniu Národnej koncepcie ochrany detí v digitálnom priestore (MPSVRSR, 2020).
The monographic work presents in a comprehensive and synthesizing form the topic of media education as part of the content of school education with emphasis on the analysis of the Slovak educational system in comparison with abroad. It presents the results of a systematic 15-year theoretical and empirical cognition and transformation of a specific educational phenomenon in the context of school practice. The publication contains a comprehensive explanation of the issue, defines and justifies the position of media education in Slovak education (within a detailed analysis of the genesis of its introduction as an innovative element - a mandatory topic in the content of education in 2008/2009 to the state of content reform in 2014/2015). The work reflects the individual phases of problem solving as they were the subject of research tasks at the State Pedagogical Institute in the years 2003 - 2007, where the author worked as a research and development worker and responsible solver of projects in the field of media education. It includes key conceptual documents, outputs of problem solving, e.g. within the project ROUTES - Starting points, goals and strategies for the implementation of the national program of education - KEGA no. 3/0177/02 in the years 2003 - 2005, as well as the project of experimental verification Media education as an optional and optional subject at primary schools and eight-year grammar schools, which was approved by the Ministry of Education of the Slovak Republic in 2005 under the auspices of the SPU as the first of its kind in Slovakia. It also contains the results of research carried out in the years 2011 - 2012 within the International Center for Media Literacy - IMEC at FMK UCM in Trnava aimed at finding out the current state in the field of integration of the topic into teaching at primary and secondary schools in Slovakia. Based on the results of the research and the overall analysis of the current situation, the publication presents proposals for encouraging the effective development of media education in the system of lifelong learning according to the most important indicators. The publication is beneficial, as similarly processed compact works from the subject matter are still absent. It also served as an information source for the elaboration of the National Concept for the Protection of Children in the Digital Space (MLSAVR, 2020).</t>
  </si>
  <si>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</si>
  <si>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 xml:space="preserve">Svojim obsahom predstavuje monografia užitočnú pomôcku pre odborníkov – teoretikov v oblasti učiteľstva mediálnej výchovy, ako aj tvorcov základných a ďalších kurikulárnych dokumentov z radov učiteľov. V práci je prezentovaný model cieľového programu z mediálnej výchovy (rámcové učebné osnovy) pre nižší stupeň sekundárneho vzdelávania, ktorý predstavuje návrh nového prístupu k tvorbe učebných osnov z mediálnej výchovy. Zároveň monografia obsahuje podrobnú koncepciu učebných osnov voliteľného a  nepovinného predmetu mediálna výchova pre 5. – 9. ročník slovenských základných škôl. Ide o upravený výstup učebných osnov v takej podobe, v akej boli predmetom projektu experimentálneho overovania Mediálna výchova ako nepovinný a  voliteľný predmet na základných školách a  osemročných gymnáziách (2005 – 2007). Cieľom projektu bolo skúmať účinnosť učebných osnov, učebných textov a  metodických materiálov na učebné výsledky žiakov 5. – 9. ročníka základných škôl a  1. – 4. ročníka osemročných gymnázií. Experimentálne overované pomôcky sa následne zaviedli do pedagogickej praxe aj v podobe vzorových učebných osnôv z mediálnej výchovy ako voliteľného predmetu. (In: Vzorový Školský vzdelávací program pre 2. stupeň ZŠ –ISCED 2, 2008). Až do súčasnosti sú všetky materiály využívané na slovenských základných a stredných školách.
Využívanie monografie sme zaznamenali v rámci odporúčaných zdrojov k výučbe mediálnej výchovy napr. na Pedagogickej fakulte UMB v Banskej Bystrici. Parciálne poznatky publikované aj v iných výstupoch boli reflektované, napr. v rámci študijných vysokoškolských e-learningových opor  českej odborníčky Ostravskej univerzity (Labischová, Didaktika mediálnej výchovy, 2013).
With its content, the monograph is a useful tool for experts - theorists in the field of media education, as well as creators of basic and other curricular documents from the ranks of teachers. The thesis presents a model of the target program in media education (framework curriculum) for lower secondary education, The monograph contains a detailed concept of the curriculum of the elective and optional subject of media education for the 5th - 9th year of Slovak primary schools.It is a modified output of the curriculum in the form in which they were subject of the experimental verification project Media Education as an Optional and Optional Subject in Primary Schools and Eight-Year Grammar Schools (2005 - 2007) The aim of the project was to examine the effectiveness of curricula, textbooks and methodological materials on learning outcomes of 5th-9th grade primary school students and 1 - 4th year of eight-year-old gy mnázií. Experimentally verified aids were subsequently introduced into pedagogical practice also in the form of sample curricula from media education as an optional subject. (In: Vzorový School educational program for the 2nd level of elementary school - ISCED 2, 2008). Until now, all materials are used in Slovak primary and secondary schools.
We recorded the use of the monograph within the recommended sources for teaching media education, e.g. at the Faculty of Education, MBU in Banská Bystrica. Partial findings published in other outputs were also reflected, e.g. within the study e-learning support of the Czech expert of the University of Ostrava (Labischová, Didactics of Media Education, 2013).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</si>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</sst>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sz val="8"/>
      <color rgb="FF000000"/>
      <name val="Arial"/>
    </font>
    <font>
      <u/>
      <sz val="8"/>
      <color rgb="FF0000FF"/>
      <name val="Calibri"/>
    </font>
    <font>
      <i/>
      <sz val="8"/>
      <color rgb="FF000000"/>
      <name val="Calibri"/>
    </font>
    <font>
      <b/>
      <sz val="7"/>
      <color rgb="FF474747"/>
      <name val="Trebuchet MS"/>
    </font>
    <font>
      <u/>
      <sz val="8"/>
      <color rgb="FF0000FF"/>
      <name val="Calibri"/>
    </font>
    <font>
      <u/>
      <sz val="8"/>
      <color rgb="FF0000FF"/>
      <name val="Calibri"/>
    </font>
    <font>
      <u/>
      <sz val="8"/>
      <color rgb="FF0000FF"/>
      <name val="Calibri"/>
    </font>
    <font>
      <sz val="11"/>
      <color rgb="FF000000"/>
      <name val="Calibri"/>
    </font>
    <font>
      <b/>
      <sz val="14"/>
      <color rgb="FFFFFFFF"/>
      <name val="Calibri"/>
    </font>
    <font>
      <sz val="10"/>
      <color rgb="FF000000"/>
      <name val="Calibri"/>
    </font>
    <font>
      <i/>
      <sz val="11"/>
      <color rgb="FF2F5597"/>
      <name val="Calibri"/>
    </font>
    <font>
      <vertAlign val="superscript"/>
      <sz val="8"/>
      <color theme="1"/>
      <name val="Calibri"/>
    </font>
    <font>
      <sz val="7"/>
      <color rgb="FF474747"/>
      <name val="Trebuchet MS"/>
    </font>
    <font>
      <i/>
      <sz val="8"/>
      <color rgb="FF808080"/>
      <name val="Calibri"/>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2">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2" fillId="0" borderId="13" xfId="0" applyFont="1" applyBorder="1" applyAlignment="1">
      <alignment horizontal="left" vertical="top"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5" fillId="3" borderId="13" xfId="0" applyFont="1" applyFill="1" applyBorder="1" applyAlignment="1">
      <alignment vertical="center" wrapText="1"/>
    </xf>
    <xf numFmtId="0" fontId="1" fillId="0" borderId="14" xfId="0" applyFont="1" applyBorder="1" applyAlignment="1">
      <alignment horizontal="left" vertical="top" wrapText="1"/>
    </xf>
    <xf numFmtId="0" fontId="1" fillId="4" borderId="16" xfId="0" applyFont="1" applyFill="1" applyBorder="1" applyAlignment="1">
      <alignment horizontal="left" vertical="center" wrapText="1"/>
    </xf>
    <xf numFmtId="0" fontId="1" fillId="0" borderId="17" xfId="0" applyFont="1" applyBorder="1" applyAlignment="1">
      <alignment horizontal="left" vertical="top" wrapText="1"/>
    </xf>
    <xf numFmtId="0" fontId="16" fillId="3" borderId="16" xfId="0" applyFont="1" applyFill="1" applyBorder="1" applyAlignment="1">
      <alignment horizontal="left" vertical="center" wrapText="1"/>
    </xf>
    <xf numFmtId="0" fontId="1" fillId="0" borderId="17" xfId="0" applyFont="1" applyBorder="1" applyAlignment="1">
      <alignment horizontal="left" vertical="center" wrapText="1"/>
    </xf>
    <xf numFmtId="0" fontId="17" fillId="0" borderId="17" xfId="0" applyFont="1" applyBorder="1"/>
    <xf numFmtId="0" fontId="1" fillId="0" borderId="18" xfId="0" applyFont="1" applyBorder="1" applyAlignment="1">
      <alignment horizontal="left" vertical="top" wrapText="1"/>
    </xf>
    <xf numFmtId="0" fontId="1" fillId="0" borderId="0" xfId="0" applyFont="1" applyAlignment="1">
      <alignment horizontal="center" vertical="center" wrapText="1"/>
    </xf>
    <xf numFmtId="0" fontId="0" fillId="0" borderId="0" xfId="0" applyFont="1" applyAlignment="1">
      <alignment horizontal="left"/>
    </xf>
    <xf numFmtId="0" fontId="19"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0" fillId="0" borderId="0" xfId="0" applyFont="1" applyAlignment="1">
      <alignment horizontal="left" vertical="center" wrapText="1"/>
    </xf>
    <xf numFmtId="0" fontId="1" fillId="5" borderId="13" xfId="0" applyFont="1" applyFill="1" applyBorder="1" applyAlignment="1">
      <alignment horizontal="left" vertical="top" wrapText="1"/>
    </xf>
    <xf numFmtId="0" fontId="8" fillId="3" borderId="11" xfId="0" applyFont="1" applyFill="1" applyBorder="1" applyAlignment="1">
      <alignment horizontal="left" vertical="center" wrapText="1"/>
    </xf>
    <xf numFmtId="0" fontId="4" fillId="0" borderId="12" xfId="0" applyFont="1" applyBorder="1"/>
    <xf numFmtId="0" fontId="1" fillId="4" borderId="11" xfId="0" applyFont="1" applyFill="1" applyBorder="1" applyAlignment="1">
      <alignment horizontal="left" vertical="center" wrapText="1"/>
    </xf>
    <xf numFmtId="0" fontId="4" fillId="0" borderId="19"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8" xfId="0" applyFont="1" applyBorder="1"/>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9" fillId="3" borderId="11" xfId="0" applyFont="1" applyFill="1" applyBorder="1" applyAlignment="1">
      <alignment vertical="center" wrapText="1"/>
    </xf>
    <xf numFmtId="0" fontId="19" fillId="0" borderId="11" xfId="0" applyFont="1" applyBorder="1" applyAlignment="1">
      <alignment horizontal="left" vertical="center" wrapText="1"/>
    </xf>
    <xf numFmtId="0" fontId="4" fillId="0" borderId="20" xfId="0" applyFont="1" applyBorder="1"/>
    <xf numFmtId="0" fontId="18" fillId="2" borderId="1" xfId="0" applyFont="1" applyFill="1" applyBorder="1" applyAlignment="1">
      <alignment horizontal="left" vertical="center" wrapText="1"/>
    </xf>
    <xf numFmtId="0" fontId="18" fillId="2" borderId="1" xfId="0" applyFont="1" applyFill="1" applyBorder="1" applyAlignment="1">
      <alignment horizontal="center" vertical="center"/>
    </xf>
    <xf numFmtId="0" fontId="20"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10" workbookViewId="0">
      <selection activeCell="D15" sqref="D15"/>
    </sheetView>
  </sheetViews>
  <sheetFormatPr defaultColWidth="11.25" defaultRowHeight="15" customHeight="1" x14ac:dyDescent="0.25"/>
  <cols>
    <col min="1" max="1" width="1.25" customWidth="1"/>
    <col min="2" max="2" width="3.5" customWidth="1"/>
    <col min="3" max="3" width="36.75" customWidth="1"/>
    <col min="4" max="4" width="97.125" customWidth="1"/>
    <col min="5" max="5" width="19.875" customWidth="1"/>
    <col min="6" max="26" width="5.125" customWidth="1"/>
  </cols>
  <sheetData>
    <row r="1" spans="1:26" ht="9.7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8" t="s">
        <v>0</v>
      </c>
      <c r="C2" s="39"/>
      <c r="D2" s="40"/>
      <c r="E2" s="4"/>
      <c r="F2" s="4"/>
      <c r="G2" s="4"/>
      <c r="H2" s="4"/>
      <c r="I2" s="4"/>
      <c r="J2" s="4"/>
      <c r="K2" s="4"/>
      <c r="L2" s="4"/>
      <c r="M2" s="4"/>
      <c r="N2" s="4"/>
      <c r="O2" s="4"/>
      <c r="P2" s="4"/>
      <c r="Q2" s="4"/>
      <c r="R2" s="4"/>
      <c r="S2" s="4"/>
      <c r="T2" s="4"/>
      <c r="U2" s="4"/>
      <c r="V2" s="4"/>
      <c r="W2" s="4"/>
      <c r="X2" s="4"/>
      <c r="Y2" s="4"/>
      <c r="Z2" s="4"/>
    </row>
    <row r="3" spans="1:26" ht="22.5" customHeight="1" x14ac:dyDescent="0.25">
      <c r="A3" s="4"/>
      <c r="B3" s="41"/>
      <c r="C3" s="42"/>
      <c r="D3" s="43"/>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44" t="s">
        <v>1</v>
      </c>
      <c r="C5" s="45"/>
      <c r="D5" s="45"/>
      <c r="E5" s="5"/>
      <c r="F5" s="5"/>
      <c r="G5" s="5"/>
      <c r="H5" s="5"/>
      <c r="I5" s="5"/>
      <c r="J5" s="5"/>
      <c r="K5" s="5"/>
      <c r="L5" s="5"/>
      <c r="M5" s="5"/>
      <c r="N5" s="5"/>
      <c r="O5" s="5"/>
      <c r="P5" s="5"/>
      <c r="Q5" s="5"/>
      <c r="R5" s="5"/>
      <c r="S5" s="5"/>
      <c r="T5" s="5"/>
      <c r="U5" s="5"/>
      <c r="V5" s="5"/>
      <c r="W5" s="5"/>
      <c r="X5" s="5"/>
      <c r="Y5" s="5"/>
      <c r="Z5" s="5"/>
    </row>
    <row r="6" spans="1:26" ht="18.75" customHeight="1" x14ac:dyDescent="0.25">
      <c r="A6" s="5"/>
      <c r="B6" s="45"/>
      <c r="C6" s="45"/>
      <c r="D6" s="45"/>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41.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39" customHeight="1" x14ac:dyDescent="0.25">
      <c r="A11" s="1"/>
      <c r="B11" s="30" t="s">
        <v>4</v>
      </c>
      <c r="C11" s="31"/>
      <c r="D11" s="10" t="s">
        <v>5</v>
      </c>
      <c r="E11" s="1"/>
      <c r="F11" s="1"/>
      <c r="G11" s="1"/>
      <c r="H11" s="1"/>
      <c r="I11" s="1"/>
      <c r="J11" s="1"/>
      <c r="K11" s="1"/>
      <c r="L11" s="1"/>
      <c r="M11" s="1"/>
      <c r="N11" s="1"/>
      <c r="O11" s="1"/>
      <c r="P11" s="1"/>
      <c r="Q11" s="1"/>
      <c r="R11" s="1"/>
      <c r="S11" s="1"/>
      <c r="T11" s="1"/>
      <c r="U11" s="1"/>
      <c r="V11" s="1"/>
      <c r="W11" s="1"/>
      <c r="X11" s="1"/>
      <c r="Y11" s="1"/>
      <c r="Z11" s="1"/>
    </row>
    <row r="12" spans="1:26" ht="30" customHeight="1" thickBot="1" x14ac:dyDescent="0.3">
      <c r="A12" s="1"/>
      <c r="B12" s="46" t="s">
        <v>6</v>
      </c>
      <c r="C12" s="31"/>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thickBot="1" x14ac:dyDescent="0.3">
      <c r="A13" s="1"/>
      <c r="B13" s="46" t="s">
        <v>8</v>
      </c>
      <c r="C13" s="31"/>
      <c r="D13" s="14" t="s">
        <v>9</v>
      </c>
      <c r="E13" s="1"/>
      <c r="F13" s="1"/>
      <c r="G13" s="1"/>
      <c r="H13" s="1"/>
      <c r="I13" s="1"/>
      <c r="J13" s="1"/>
      <c r="K13" s="1"/>
      <c r="L13" s="1"/>
      <c r="M13" s="1"/>
      <c r="N13" s="1"/>
      <c r="O13" s="1"/>
      <c r="P13" s="1"/>
      <c r="Q13" s="1"/>
      <c r="R13" s="1"/>
      <c r="S13" s="1"/>
      <c r="T13" s="1"/>
      <c r="U13" s="1"/>
      <c r="V13" s="1"/>
      <c r="W13" s="1"/>
      <c r="X13" s="1"/>
      <c r="Y13" s="1"/>
      <c r="Z13" s="1"/>
    </row>
    <row r="14" spans="1:26" ht="33" customHeight="1" thickBot="1" x14ac:dyDescent="0.3">
      <c r="A14" s="1"/>
      <c r="B14" s="30" t="s">
        <v>10</v>
      </c>
      <c r="C14" s="31"/>
      <c r="D14" s="10" t="s">
        <v>11</v>
      </c>
      <c r="E14" s="1"/>
      <c r="F14" s="1"/>
      <c r="G14" s="1"/>
      <c r="H14" s="1"/>
      <c r="I14" s="1"/>
      <c r="J14" s="1"/>
      <c r="K14" s="1"/>
      <c r="L14" s="1"/>
      <c r="M14" s="1"/>
      <c r="N14" s="1"/>
      <c r="O14" s="1"/>
      <c r="P14" s="1"/>
      <c r="Q14" s="1"/>
      <c r="R14" s="1"/>
      <c r="S14" s="1"/>
      <c r="T14" s="1"/>
      <c r="U14" s="1"/>
      <c r="V14" s="1"/>
      <c r="W14" s="1"/>
      <c r="X14" s="1"/>
      <c r="Y14" s="1"/>
      <c r="Z14" s="1"/>
    </row>
    <row r="15" spans="1:26" ht="25.5" customHeight="1" thickBot="1" x14ac:dyDescent="0.3">
      <c r="A15" s="1"/>
      <c r="B15" s="30" t="s">
        <v>12</v>
      </c>
      <c r="C15" s="31"/>
      <c r="D15" s="14" t="s">
        <v>130</v>
      </c>
      <c r="E15" s="1"/>
      <c r="F15" s="1"/>
      <c r="G15" s="1"/>
      <c r="H15" s="1"/>
      <c r="I15" s="1"/>
      <c r="J15" s="1"/>
      <c r="K15" s="1"/>
      <c r="L15" s="1"/>
      <c r="M15" s="1"/>
      <c r="N15" s="1"/>
      <c r="O15" s="1"/>
      <c r="P15" s="1"/>
      <c r="Q15" s="1"/>
      <c r="R15" s="1"/>
      <c r="S15" s="1"/>
      <c r="T15" s="1"/>
      <c r="U15" s="1"/>
      <c r="V15" s="1"/>
      <c r="W15" s="1"/>
      <c r="X15" s="1"/>
      <c r="Y15" s="1"/>
      <c r="Z15" s="1"/>
    </row>
    <row r="16" spans="1:26" ht="33" customHeight="1" thickBot="1" x14ac:dyDescent="0.3">
      <c r="A16" s="1"/>
      <c r="B16" s="34" t="s">
        <v>13</v>
      </c>
      <c r="C16" s="31"/>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thickBot="1" x14ac:dyDescent="0.3">
      <c r="A17" s="1"/>
      <c r="B17" s="32" t="s">
        <v>15</v>
      </c>
      <c r="C17" s="31"/>
      <c r="D17" s="10">
        <v>2015</v>
      </c>
      <c r="E17" s="1"/>
      <c r="F17" s="1"/>
      <c r="G17" s="1"/>
      <c r="H17" s="1"/>
      <c r="I17" s="1"/>
      <c r="J17" s="1"/>
      <c r="K17" s="1"/>
      <c r="L17" s="1"/>
      <c r="M17" s="1"/>
      <c r="N17" s="1"/>
      <c r="O17" s="1"/>
      <c r="P17" s="1"/>
      <c r="Q17" s="1"/>
      <c r="R17" s="1"/>
      <c r="S17" s="1"/>
      <c r="T17" s="1"/>
      <c r="U17" s="1"/>
      <c r="V17" s="1"/>
      <c r="W17" s="1"/>
      <c r="X17" s="1"/>
      <c r="Y17" s="1"/>
      <c r="Z17" s="1"/>
    </row>
    <row r="18" spans="1:26" ht="33" customHeight="1" thickBot="1" x14ac:dyDescent="0.3">
      <c r="A18" s="1"/>
      <c r="B18" s="30" t="s">
        <v>16</v>
      </c>
      <c r="C18" s="31"/>
      <c r="D18" s="14" t="s">
        <v>17</v>
      </c>
      <c r="E18" s="1"/>
      <c r="F18" s="1"/>
      <c r="G18" s="1"/>
      <c r="H18" s="1"/>
      <c r="I18" s="1"/>
      <c r="J18" s="1"/>
      <c r="K18" s="1"/>
      <c r="L18" s="1"/>
      <c r="M18" s="1"/>
      <c r="N18" s="1"/>
      <c r="O18" s="1"/>
      <c r="P18" s="1"/>
      <c r="Q18" s="1"/>
      <c r="R18" s="1"/>
      <c r="S18" s="1"/>
      <c r="T18" s="1"/>
      <c r="U18" s="1"/>
      <c r="V18" s="1"/>
      <c r="W18" s="1"/>
      <c r="X18" s="1"/>
      <c r="Y18" s="1"/>
      <c r="Z18" s="1"/>
    </row>
    <row r="19" spans="1:26" ht="26.25" customHeight="1" thickBot="1" x14ac:dyDescent="0.3">
      <c r="A19" s="1"/>
      <c r="B19" s="30" t="s">
        <v>18</v>
      </c>
      <c r="C19" s="31"/>
      <c r="D19" s="10"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5" t="s">
        <v>20</v>
      </c>
      <c r="C20" s="12" t="s">
        <v>21</v>
      </c>
      <c r="D20" s="10" t="s">
        <v>22</v>
      </c>
      <c r="E20" s="1"/>
      <c r="F20" s="1"/>
      <c r="G20" s="1"/>
      <c r="H20" s="1"/>
      <c r="I20" s="1"/>
      <c r="J20" s="1"/>
      <c r="K20" s="1"/>
      <c r="L20" s="1"/>
      <c r="M20" s="1"/>
      <c r="N20" s="1"/>
      <c r="O20" s="1"/>
      <c r="P20" s="1"/>
      <c r="Q20" s="1"/>
      <c r="R20" s="1"/>
      <c r="S20" s="1"/>
      <c r="T20" s="1"/>
      <c r="U20" s="1"/>
      <c r="V20" s="1"/>
      <c r="W20" s="1"/>
      <c r="X20" s="1"/>
      <c r="Y20" s="1"/>
      <c r="Z20" s="1"/>
    </row>
    <row r="21" spans="1:26" ht="49.5" customHeight="1" x14ac:dyDescent="0.25">
      <c r="A21" s="1"/>
      <c r="B21" s="36"/>
      <c r="C21" s="13" t="s">
        <v>23</v>
      </c>
      <c r="D21" s="29" t="s">
        <v>24</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36"/>
      <c r="C22" s="15" t="s">
        <v>25</v>
      </c>
      <c r="D22" s="11" t="s">
        <v>26</v>
      </c>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36"/>
      <c r="C23" s="13" t="s">
        <v>27</v>
      </c>
      <c r="D23" s="16"/>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36"/>
      <c r="C24" s="17" t="s">
        <v>28</v>
      </c>
      <c r="D24" s="18"/>
      <c r="E24" s="1"/>
      <c r="F24" s="1"/>
      <c r="G24" s="1"/>
      <c r="H24" s="1"/>
      <c r="I24" s="1"/>
      <c r="J24" s="1"/>
      <c r="K24" s="1"/>
      <c r="L24" s="1"/>
      <c r="M24" s="1"/>
      <c r="N24" s="1"/>
      <c r="O24" s="1"/>
      <c r="P24" s="1"/>
      <c r="Q24" s="1"/>
      <c r="R24" s="1"/>
      <c r="S24" s="1"/>
      <c r="T24" s="1"/>
      <c r="U24" s="1"/>
      <c r="V24" s="1"/>
      <c r="W24" s="1"/>
      <c r="X24" s="1"/>
      <c r="Y24" s="1"/>
      <c r="Z24" s="1"/>
    </row>
    <row r="25" spans="1:26" ht="152.25" customHeight="1" x14ac:dyDescent="0.25">
      <c r="A25" s="1"/>
      <c r="B25" s="37"/>
      <c r="C25" s="19" t="s">
        <v>29</v>
      </c>
      <c r="D25" s="20" t="s">
        <v>30</v>
      </c>
      <c r="E25" s="1"/>
      <c r="F25" s="1"/>
      <c r="G25" s="1"/>
      <c r="H25" s="1"/>
      <c r="I25" s="1"/>
      <c r="J25" s="1"/>
      <c r="K25" s="1"/>
      <c r="L25" s="1"/>
      <c r="M25" s="1"/>
      <c r="N25" s="1"/>
      <c r="O25" s="1"/>
      <c r="P25" s="1"/>
      <c r="Q25" s="1"/>
      <c r="R25" s="1"/>
      <c r="S25" s="1"/>
      <c r="T25" s="1"/>
      <c r="U25" s="1"/>
      <c r="V25" s="1"/>
      <c r="W25" s="1"/>
      <c r="X25" s="1"/>
      <c r="Y25" s="1"/>
      <c r="Z25" s="1"/>
    </row>
    <row r="26" spans="1:26" ht="45.75" customHeight="1" x14ac:dyDescent="0.25">
      <c r="A26" s="1"/>
      <c r="B26" s="30" t="s">
        <v>31</v>
      </c>
      <c r="C26" s="33"/>
      <c r="D26" s="21"/>
      <c r="E26" s="1"/>
      <c r="F26" s="1"/>
      <c r="G26" s="1"/>
      <c r="H26" s="1"/>
      <c r="I26" s="1"/>
      <c r="J26" s="1"/>
      <c r="K26" s="1"/>
      <c r="L26" s="1"/>
      <c r="M26" s="1"/>
      <c r="N26" s="1"/>
      <c r="O26" s="1"/>
      <c r="P26" s="1"/>
      <c r="Q26" s="1"/>
      <c r="R26" s="1"/>
      <c r="S26" s="1"/>
      <c r="T26" s="1"/>
      <c r="U26" s="1"/>
      <c r="V26" s="1"/>
      <c r="W26" s="1"/>
      <c r="X26" s="1"/>
      <c r="Y26" s="1"/>
      <c r="Z26" s="1"/>
    </row>
    <row r="27" spans="1:26" ht="123.75" customHeight="1" x14ac:dyDescent="0.25">
      <c r="A27" s="1"/>
      <c r="B27" s="32" t="s">
        <v>32</v>
      </c>
      <c r="C27" s="33"/>
      <c r="D27" s="22" t="s">
        <v>33</v>
      </c>
      <c r="E27" s="1"/>
      <c r="F27" s="1"/>
      <c r="G27" s="1"/>
      <c r="H27" s="1"/>
      <c r="I27" s="1"/>
      <c r="J27" s="1"/>
      <c r="K27" s="1"/>
      <c r="L27" s="1"/>
      <c r="M27" s="1"/>
      <c r="N27" s="1"/>
      <c r="O27" s="1"/>
      <c r="P27" s="1"/>
      <c r="Q27" s="1"/>
      <c r="R27" s="1"/>
      <c r="S27" s="1"/>
      <c r="T27" s="1"/>
      <c r="U27" s="1"/>
      <c r="V27" s="1"/>
      <c r="W27" s="1"/>
      <c r="X27" s="1"/>
      <c r="Y27" s="1"/>
      <c r="Z27" s="1"/>
    </row>
    <row r="28" spans="1:26" ht="213" customHeight="1" x14ac:dyDescent="0.25">
      <c r="A28" s="1"/>
      <c r="B28" s="32" t="s">
        <v>34</v>
      </c>
      <c r="C28" s="33"/>
      <c r="D28" s="10" t="s">
        <v>35</v>
      </c>
      <c r="F28" s="1"/>
      <c r="G28" s="1"/>
      <c r="H28" s="1"/>
      <c r="I28" s="1"/>
      <c r="J28" s="1"/>
      <c r="K28" s="1"/>
      <c r="L28" s="1"/>
      <c r="M28" s="1"/>
      <c r="N28" s="1"/>
      <c r="O28" s="1"/>
      <c r="P28" s="1"/>
      <c r="Q28" s="1"/>
      <c r="R28" s="1"/>
      <c r="S28" s="1"/>
      <c r="T28" s="1"/>
      <c r="U28" s="1"/>
      <c r="V28" s="1"/>
      <c r="W28" s="1"/>
      <c r="X28" s="1"/>
      <c r="Y28" s="1"/>
      <c r="Z28" s="1"/>
    </row>
    <row r="29" spans="1:26" ht="160.5" customHeight="1" x14ac:dyDescent="0.25">
      <c r="A29" s="1"/>
      <c r="B29" s="32" t="s">
        <v>36</v>
      </c>
      <c r="C29" s="33"/>
      <c r="D29" s="10" t="s">
        <v>37</v>
      </c>
      <c r="E29" s="1"/>
      <c r="F29" s="1"/>
      <c r="G29" s="1"/>
      <c r="H29" s="1"/>
      <c r="I29" s="1"/>
      <c r="J29" s="1"/>
      <c r="K29" s="1"/>
      <c r="L29" s="1"/>
      <c r="M29" s="1"/>
      <c r="N29" s="1"/>
      <c r="O29" s="1"/>
      <c r="P29" s="1"/>
      <c r="Q29" s="1"/>
      <c r="R29" s="1"/>
      <c r="S29" s="1"/>
      <c r="T29" s="1"/>
      <c r="U29" s="1"/>
      <c r="V29" s="1"/>
      <c r="W29" s="1"/>
      <c r="X29" s="1"/>
      <c r="Y29" s="1"/>
      <c r="Z29" s="1"/>
    </row>
    <row r="30" spans="1:26" ht="9.75" customHeight="1" x14ac:dyDescent="0.25">
      <c r="A30" s="1"/>
      <c r="B30" s="23"/>
      <c r="C30" s="23"/>
      <c r="D30" s="3"/>
      <c r="E30" s="1"/>
      <c r="F30" s="1"/>
      <c r="G30" s="1"/>
      <c r="H30" s="1"/>
      <c r="I30" s="1"/>
      <c r="J30" s="1"/>
      <c r="K30" s="1"/>
      <c r="L30" s="1"/>
      <c r="M30" s="1"/>
      <c r="N30" s="1"/>
      <c r="O30" s="1"/>
      <c r="P30" s="1"/>
      <c r="Q30" s="1"/>
      <c r="R30" s="1"/>
      <c r="S30" s="1"/>
      <c r="T30" s="1"/>
      <c r="U30" s="1"/>
      <c r="V30" s="1"/>
      <c r="W30" s="1"/>
      <c r="X30" s="1"/>
      <c r="Y30" s="1"/>
      <c r="Z30" s="1"/>
    </row>
    <row r="31" spans="1:26" ht="9.7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9.7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9.7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9.7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9.7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9.7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9.7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9.7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9.7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9.7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9.7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9.7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9.7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9.7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9.7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9.7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9.7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9.7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9.7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9.7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9.7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9.7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9.7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9.7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9.7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9.7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9.7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9.7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9.7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9.7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9.7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9.7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9.7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9.7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9.7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9.7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9.7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9.7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9.7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9.7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9.7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9.7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9.7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9.7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9.7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9.7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9.7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9.7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9.7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9.7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9.7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9.7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9.7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9.7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9.7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9.7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9.7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9.7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9.7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9.7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9.7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9.7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9.7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9.7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9.7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9.7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9.7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9.7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9.7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9.7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9.7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9.7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9.7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9.7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9.7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9.7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9.7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9.7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9.7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9.7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9.7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9.7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9.7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9.7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9.7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9.7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9.7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9.7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9.7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9.7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9.7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9.7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9.7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9.7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9.7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9.7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9.7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9.7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9.7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9.7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9.7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9.7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9.7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9.7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9.7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9.7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9.7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9.7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9.7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9.7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9.7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9.7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9.7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9.7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9.7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9.7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9.7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9.7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9.7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9.7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9.7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9.7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9.7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9.7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9.7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9.7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9.7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9.7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9.7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9.7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9.7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9.7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9.7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9.7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9.7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9.7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9.7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9.7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9.7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9.7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9.7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9.7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9.7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9.7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9.7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9.7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9.7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9.7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9.7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9.7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9.7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9.7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9.7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9.7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9.7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9.7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9.7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9.7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9.7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9.7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9.7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9.7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9.7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9.7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9.7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9.7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9.7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9.7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9.7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9.7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9.7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9.7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9.7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9.7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9.7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9.7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9.7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9.7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9.7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9.7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9.7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9.7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9.7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9.7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9.7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9.7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9.7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9.7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9.7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9.7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9.7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9.7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9.7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9.7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9.7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9.7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9.7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9.7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9.7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9.7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9.7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9.7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9.7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9.7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9.7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9.7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9.7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9.7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9.7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9.7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9.7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9.7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9.7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9.7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9.7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9.7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9.7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9.7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9.7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9.7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9.7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9.7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9.7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9.7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9.7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9.7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9.7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9.7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9.7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9.7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9.7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9.7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9.7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9.7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9.7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9.7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9.7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9.7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9.7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9.7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9.7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9.7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9.7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9.7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9.7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9.7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9.7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9.7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9.7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9.7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9.7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9.7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9.7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9.7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9.7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9.7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9.7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9.7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9.7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9.7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9.7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9.7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9.7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9.7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9.7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9.7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9.7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9.7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9.7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9.7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9.7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9.7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9.7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9.7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9.7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9.7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9.7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9.7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9.7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9.7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9.7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9.7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9.7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9.7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9.7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9.7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9.7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9.7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9.7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9.7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9.7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9.7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9.7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9.7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9.7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9.7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9.7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9.7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9.7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9.7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9.7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9.7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9.7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9.7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9.7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9.7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9.7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9.7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9.7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9.7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9.7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9.7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9.7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9.7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9.7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9.7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9.7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9.7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9.7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9.7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9.7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9.7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9.7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9.7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9.7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9.7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9.7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9.7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9.7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9.7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9.7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9.7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9.7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9.7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9.7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9.7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9.7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9.7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9.7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9.7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9.7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9.7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9.7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9.7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9.7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9.7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9.7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9.7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9.7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9.7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9.7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9.7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9.7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9.7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9.7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9.7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9.7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9.7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9.7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9.7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9.7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9.7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9.7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9.7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9.7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9.7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9.7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9.7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9.7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9.7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9.7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9.7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9.7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9.7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9.7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9.7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9.7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9.7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9.7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9.7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9.7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9.7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9.7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9.7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9.7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9.7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9.7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9.7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9.7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9.7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9.7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9.7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9.7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9.7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9.7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9.7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9.7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9.7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9.7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9.7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9.7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9.7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9.7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9.7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9.7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9.7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9.7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9.7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9.7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9.7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9.7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9.7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9.7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9.7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9.7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9.7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9.7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9.7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9.7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9.7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9.7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9.7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9.7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9.7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9.7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9.7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9.7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9.7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9.7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9.7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9.7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9.7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9.7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9.7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9.7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9.7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9.7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9.7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9.7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9.7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9.7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9.7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9.7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9.7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9.7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9.7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9.7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9.7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9.7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9.7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9.7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9.7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9.7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9.7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9.7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9.7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9.7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9.7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9.7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9.7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9.7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9.7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9.7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9.7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9.7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9.7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9.7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9.7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9.7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9.7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9.7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9.7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9.7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9.7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9.7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9.7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9.7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9.7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9.7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9.7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9.7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9.7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9.7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9.7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9.7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9.7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9.7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9.7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9.7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9.7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9.7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9.7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9.7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9.7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9.7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9.7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9.7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9.7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9.7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9.7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9.7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9.7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9.7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9.7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9.7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9.7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9.7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9.7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9.7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9.7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9.7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9.7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9.7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9.7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9.7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9.7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9.7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9.7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9.7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9.7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9.7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9.7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9.7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9.7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9.7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9.7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9.7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9.7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9.7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9.7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9.7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9.7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9.7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9.7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9.7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9.7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9.7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9.7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9.7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9.7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9.7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9.7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9.7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9.7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9.7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9.7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9.7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9.7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9.7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9.7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9.7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9.7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9.7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9.7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9.7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9.7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9.7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9.7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9.7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9.7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9.7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9.7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9.7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9.7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9.7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9.7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9.7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9.7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9.7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9.7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9.7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9.7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9.7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9.7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9.7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9.7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9.7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9.7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9.7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9.7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9.7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9.7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9.7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9.7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9.7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9.7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9.7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9.7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9.7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9.7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9.7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9.7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9.7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9.7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9.7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9.7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9.7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9.7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9.7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9.7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9.7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9.7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9.7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9.7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9.7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9.7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9.7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9.7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9.7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9.7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9.7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9.7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9.7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9.7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9.7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9.7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9.7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9.7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9.7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9.7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9.7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9.7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9.7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9.7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9.7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9.7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9.7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9.7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9.7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9.7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9.7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9.7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9.7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9.7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9.7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9.7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9.7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9.7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9.7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9.7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9.7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9.7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9.7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9.7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9.7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9.7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9.7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9.7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9.7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9.7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9.7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9.7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9.7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9.7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9.7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9.7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9.7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9.7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9.7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9.7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9.7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9.7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9.7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9.7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9.7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9.7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9.7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9.7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9.7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9.7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9.7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9.7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9.7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9.7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9.7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9.7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9.7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9.7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9.7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9.7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9.7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9.7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9.7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9.7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9.7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9.7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9.7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9.7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9.7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9.7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9.7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9.7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9.7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9.7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9.7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9.7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9.7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9.7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9.7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9.7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9.7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9.7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9.7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9.7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9.7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9.7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9.7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9.7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9.7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9.7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9.7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9.7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9.7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9.7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9.7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9.7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9.7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9.7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9.7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9.7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9.7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9.7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9.7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9.7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9.7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9.7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9.7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9.7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9.7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9.7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9.7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9.7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9.7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9.7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9.7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9.7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9.7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9.7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9.7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9.7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9.7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9.7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9.7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9.7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9.7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9.7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9.7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9.7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9.7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9.7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9.7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9.7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9.7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9.7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9.7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9.7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9.7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9.7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9.7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9.7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9.7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9.7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9.7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9.7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9.7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9.7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9.7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9.7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9.7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9.7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9.7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9.7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9.7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9.7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9.7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9.7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9.7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9.7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9.7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9.7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9.7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9.7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9.7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9.7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9.7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9.7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9.7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9.7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9.7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9.7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9.7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9.7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9.7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9.7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9.7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9.7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9.7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9.7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9.7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9.7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9.7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9.7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9.7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9.7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9.7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9.7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9.7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9.7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9.7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9.7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9.7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9.7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9.7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9.7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9.7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9.7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9.7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9.7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9.7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9.7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9.7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9.7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9.7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9.7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9.7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9.7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9.7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9.7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9.7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9.7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9.7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9.7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9.7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9.7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9.7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9.7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9.7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9.7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9.7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9.7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9.7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9.7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9.7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9.7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9.7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9.7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9.7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9.7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9.7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9.7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9.7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9.7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9.7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9.7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9.7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9.7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9.7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9.7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9.7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9.7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9.7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9.7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9.7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9.7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9.7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9.7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9.7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9.7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9.7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9.7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9.7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9.7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9.7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9.7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9.7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9.7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9.7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9.7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9.7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9.7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9.7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9.7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9.7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9.7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9.7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9.7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9.7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9.7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9.7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9.7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9.7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9.7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9.7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9.7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9.7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9.7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9.7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9.7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9.7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9.7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9.7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9.7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9.7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9.7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9.7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9.7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9.7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9.7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9.7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9.7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9.7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9.7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9.7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9.7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9.7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9.7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9.7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9.7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9.7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9.7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9.7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9.7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9.7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9.7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9.7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9.7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9.7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9.7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9.7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9.7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9.7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9.7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9.7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9.7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9.7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9.7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9.7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9.7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9.7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9.7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9.7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9.7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9.7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9.7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9.7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9.7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9.7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9.7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9.7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9.7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9.7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9.7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9.7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9.7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9.7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9.7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9.7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9.7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9.7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9.7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9.7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9.7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9.7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9.7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9.7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9.7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9.7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9.7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9.7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9.7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2:D3"/>
    <mergeCell ref="B5:D6"/>
    <mergeCell ref="B11:C11"/>
    <mergeCell ref="B12:C12"/>
    <mergeCell ref="B13:C13"/>
    <mergeCell ref="B14:C14"/>
    <mergeCell ref="B15:C15"/>
    <mergeCell ref="B28:C28"/>
    <mergeCell ref="B29:C29"/>
    <mergeCell ref="B16:C16"/>
    <mergeCell ref="B17:C17"/>
    <mergeCell ref="B18:C18"/>
    <mergeCell ref="B19:C19"/>
    <mergeCell ref="B20:B25"/>
    <mergeCell ref="B26:C26"/>
    <mergeCell ref="B27:C27"/>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49" t="s">
        <v>38</v>
      </c>
      <c r="C2" s="39"/>
      <c r="D2" s="39"/>
      <c r="E2" s="39"/>
      <c r="F2" s="39"/>
      <c r="G2" s="39"/>
      <c r="H2" s="39"/>
      <c r="I2" s="40"/>
    </row>
    <row r="3" spans="2:9" ht="22.5" customHeight="1" x14ac:dyDescent="0.25">
      <c r="B3" s="41"/>
      <c r="C3" s="42"/>
      <c r="D3" s="42"/>
      <c r="E3" s="42"/>
      <c r="F3" s="42"/>
      <c r="G3" s="42"/>
      <c r="H3" s="42"/>
      <c r="I3" s="43"/>
    </row>
    <row r="4" spans="2:9" ht="15.75" x14ac:dyDescent="0.25">
      <c r="B4" s="24"/>
      <c r="C4" s="24"/>
      <c r="D4" s="24"/>
      <c r="E4" s="24"/>
      <c r="F4" s="24"/>
      <c r="G4" s="24"/>
      <c r="H4" s="24"/>
      <c r="I4" s="24"/>
    </row>
    <row r="5" spans="2:9" ht="28.5" customHeight="1" x14ac:dyDescent="0.25">
      <c r="B5" s="25" t="s">
        <v>39</v>
      </c>
      <c r="C5" s="47" t="s">
        <v>40</v>
      </c>
      <c r="D5" s="48"/>
      <c r="E5" s="48"/>
      <c r="F5" s="48"/>
      <c r="G5" s="48"/>
      <c r="H5" s="48"/>
      <c r="I5" s="31"/>
    </row>
    <row r="6" spans="2:9" ht="33.75" customHeight="1" x14ac:dyDescent="0.25">
      <c r="B6" s="25" t="s">
        <v>41</v>
      </c>
      <c r="C6" s="47" t="s">
        <v>42</v>
      </c>
      <c r="D6" s="48"/>
      <c r="E6" s="48"/>
      <c r="F6" s="48"/>
      <c r="G6" s="48"/>
      <c r="H6" s="48"/>
      <c r="I6" s="31"/>
    </row>
    <row r="7" spans="2:9" ht="36" customHeight="1" x14ac:dyDescent="0.25">
      <c r="B7" s="25" t="s">
        <v>43</v>
      </c>
      <c r="C7" s="47" t="s">
        <v>44</v>
      </c>
      <c r="D7" s="48"/>
      <c r="E7" s="48"/>
      <c r="F7" s="48"/>
      <c r="G7" s="48"/>
      <c r="H7" s="48"/>
      <c r="I7" s="31"/>
    </row>
    <row r="8" spans="2:9" ht="65.25" customHeight="1" x14ac:dyDescent="0.25">
      <c r="B8" s="25" t="s">
        <v>45</v>
      </c>
      <c r="C8" s="47" t="s">
        <v>46</v>
      </c>
      <c r="D8" s="48"/>
      <c r="E8" s="48"/>
      <c r="F8" s="48"/>
      <c r="G8" s="48"/>
      <c r="H8" s="48"/>
      <c r="I8" s="31"/>
    </row>
    <row r="9" spans="2:9" ht="33" customHeight="1" x14ac:dyDescent="0.25">
      <c r="B9" s="25" t="s">
        <v>47</v>
      </c>
      <c r="C9" s="47" t="s">
        <v>48</v>
      </c>
      <c r="D9" s="48"/>
      <c r="E9" s="48"/>
      <c r="F9" s="48"/>
      <c r="G9" s="48"/>
      <c r="H9" s="48"/>
      <c r="I9" s="31"/>
    </row>
    <row r="10" spans="2:9" ht="35.25" customHeight="1" x14ac:dyDescent="0.25">
      <c r="B10" s="25" t="s">
        <v>49</v>
      </c>
      <c r="C10" s="47" t="s">
        <v>50</v>
      </c>
      <c r="D10" s="48"/>
      <c r="E10" s="48"/>
      <c r="F10" s="48"/>
      <c r="G10" s="48"/>
      <c r="H10" s="48"/>
      <c r="I10" s="31"/>
    </row>
    <row r="11" spans="2:9" ht="32.25" customHeight="1" x14ac:dyDescent="0.25">
      <c r="B11" s="25" t="s">
        <v>51</v>
      </c>
      <c r="C11" s="47" t="s">
        <v>52</v>
      </c>
      <c r="D11" s="48"/>
      <c r="E11" s="48"/>
      <c r="F11" s="48"/>
      <c r="G11" s="48"/>
      <c r="H11" s="48"/>
      <c r="I11" s="31"/>
    </row>
    <row r="12" spans="2:9" ht="70.5" customHeight="1" x14ac:dyDescent="0.25">
      <c r="B12" s="25" t="s">
        <v>53</v>
      </c>
      <c r="C12" s="47" t="s">
        <v>54</v>
      </c>
      <c r="D12" s="48"/>
      <c r="E12" s="48"/>
      <c r="F12" s="48"/>
      <c r="G12" s="48"/>
      <c r="H12" s="48"/>
      <c r="I12" s="31"/>
    </row>
    <row r="13" spans="2:9" ht="68.25" customHeight="1" x14ac:dyDescent="0.25">
      <c r="B13" s="25" t="s">
        <v>55</v>
      </c>
      <c r="C13" s="47" t="s">
        <v>56</v>
      </c>
      <c r="D13" s="48"/>
      <c r="E13" s="48"/>
      <c r="F13" s="48"/>
      <c r="G13" s="48"/>
      <c r="H13" s="48"/>
      <c r="I13" s="31"/>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x14ac:dyDescent="0.25">
      <c r="A1" s="50" t="s">
        <v>57</v>
      </c>
      <c r="B1" s="39"/>
      <c r="C1" s="40"/>
    </row>
    <row r="2" spans="1:3" ht="15.75" x14ac:dyDescent="0.25">
      <c r="A2" s="41"/>
      <c r="B2" s="42"/>
      <c r="C2" s="43"/>
    </row>
    <row r="3" spans="1:3" ht="15.75" x14ac:dyDescent="0.25">
      <c r="A3" s="51" t="s">
        <v>58</v>
      </c>
      <c r="B3" s="45"/>
      <c r="C3" s="45"/>
    </row>
    <row r="4" spans="1:3" ht="15" customHeight="1" x14ac:dyDescent="0.25">
      <c r="A4" s="45"/>
      <c r="B4" s="45"/>
      <c r="C4" s="45"/>
    </row>
    <row r="6" spans="1:3" ht="15.75" x14ac:dyDescent="0.25">
      <c r="A6" s="26" t="s">
        <v>14</v>
      </c>
    </row>
    <row r="7" spans="1:3" ht="15.75" x14ac:dyDescent="0.25">
      <c r="A7" s="26" t="s">
        <v>59</v>
      </c>
    </row>
    <row r="8" spans="1:3" ht="15.75" x14ac:dyDescent="0.25">
      <c r="A8" s="26" t="s">
        <v>60</v>
      </c>
    </row>
    <row r="9" spans="1:3" ht="15.75" x14ac:dyDescent="0.25">
      <c r="A9" s="26" t="s">
        <v>61</v>
      </c>
    </row>
    <row r="10" spans="1:3" ht="15.75" x14ac:dyDescent="0.25">
      <c r="A10" s="26" t="s">
        <v>62</v>
      </c>
    </row>
    <row r="11" spans="1:3" ht="15.75" x14ac:dyDescent="0.25">
      <c r="A11" s="26" t="s">
        <v>63</v>
      </c>
    </row>
    <row r="12" spans="1:3" ht="15.75" x14ac:dyDescent="0.25">
      <c r="A12" s="27"/>
    </row>
    <row r="13" spans="1:3" ht="15.75" x14ac:dyDescent="0.25">
      <c r="A13" s="27"/>
    </row>
    <row r="14" spans="1:3" ht="15.75" x14ac:dyDescent="0.25">
      <c r="A14" s="27"/>
    </row>
    <row r="15" spans="1:3" ht="15.75" x14ac:dyDescent="0.25">
      <c r="A15" s="27"/>
    </row>
    <row r="16" spans="1:3" ht="15.75" x14ac:dyDescent="0.25">
      <c r="A16" s="27"/>
    </row>
    <row r="17" spans="1:1" ht="15.75" x14ac:dyDescent="0.25">
      <c r="A17" s="27"/>
    </row>
    <row r="18" spans="1:1" ht="15.75" x14ac:dyDescent="0.25">
      <c r="A18" s="27"/>
    </row>
    <row r="19" spans="1:1" ht="15.75" x14ac:dyDescent="0.25">
      <c r="A19" s="27"/>
    </row>
    <row r="20" spans="1:1" ht="15.75" x14ac:dyDescent="0.25">
      <c r="A20" s="27"/>
    </row>
    <row r="21" spans="1:1" ht="15.75" x14ac:dyDescent="0.25">
      <c r="A21" s="27"/>
    </row>
    <row r="22" spans="1:1" ht="15.75" x14ac:dyDescent="0.25">
      <c r="A22" s="27"/>
    </row>
    <row r="23" spans="1:1" ht="15.75" x14ac:dyDescent="0.25">
      <c r="A23" s="27"/>
    </row>
    <row r="24" spans="1:1" ht="15.75" x14ac:dyDescent="0.25">
      <c r="A24" s="27"/>
    </row>
    <row r="25" spans="1:1" ht="15.75" x14ac:dyDescent="0.25">
      <c r="A25" s="27"/>
    </row>
    <row r="26" spans="1:1" ht="15.75" x14ac:dyDescent="0.25">
      <c r="A26" s="27"/>
    </row>
    <row r="27" spans="1:1" ht="15.75" x14ac:dyDescent="0.25">
      <c r="A27" s="27"/>
    </row>
    <row r="28" spans="1:1" ht="15.75" x14ac:dyDescent="0.25">
      <c r="A28" s="28"/>
    </row>
    <row r="29" spans="1:1" ht="15.75" x14ac:dyDescent="0.25">
      <c r="A29" s="28"/>
    </row>
    <row r="30" spans="1:1" ht="15.75" x14ac:dyDescent="0.25">
      <c r="A30" s="28"/>
    </row>
    <row r="31" spans="1:1" ht="15.75" x14ac:dyDescent="0.25">
      <c r="A31" s="28"/>
    </row>
    <row r="32" spans="1:1" ht="15.75" x14ac:dyDescent="0.25">
      <c r="A32" s="28"/>
    </row>
    <row r="33" spans="1:1" ht="15.75" x14ac:dyDescent="0.25">
      <c r="A33" s="28"/>
    </row>
    <row r="34" spans="1:1" ht="15.75" x14ac:dyDescent="0.25">
      <c r="A34" s="28"/>
    </row>
    <row r="35" spans="1:1" ht="15.75" x14ac:dyDescent="0.25">
      <c r="A35" s="28"/>
    </row>
    <row r="36" spans="1:1" ht="15.75" x14ac:dyDescent="0.25">
      <c r="A36" s="28"/>
    </row>
    <row r="37" spans="1:1" ht="15.75" x14ac:dyDescent="0.25">
      <c r="A37" s="28"/>
    </row>
    <row r="38" spans="1:1" ht="15.75" x14ac:dyDescent="0.25">
      <c r="A38" s="28"/>
    </row>
    <row r="39" spans="1:1" ht="15.75" x14ac:dyDescent="0.25">
      <c r="A39" s="28"/>
    </row>
    <row r="40" spans="1:1" ht="15.75" x14ac:dyDescent="0.25">
      <c r="A40" s="28"/>
    </row>
    <row r="41" spans="1:1" ht="15.75" x14ac:dyDescent="0.25">
      <c r="A41" s="28"/>
    </row>
    <row r="42" spans="1:1" ht="15.75" x14ac:dyDescent="0.25">
      <c r="A42" s="28"/>
    </row>
    <row r="43" spans="1:1" ht="15.75" x14ac:dyDescent="0.25">
      <c r="A43" s="28"/>
    </row>
    <row r="44" spans="1:1" ht="15.75" x14ac:dyDescent="0.25">
      <c r="A44" s="28"/>
    </row>
    <row r="45" spans="1:1" ht="15.75" x14ac:dyDescent="0.25">
      <c r="A45" s="28"/>
    </row>
    <row r="46" spans="1:1" ht="15.75" x14ac:dyDescent="0.25">
      <c r="A46" s="28"/>
    </row>
    <row r="47" spans="1:1" ht="15.75" x14ac:dyDescent="0.25">
      <c r="A47" s="28"/>
    </row>
    <row r="48" spans="1:1" ht="15.75" x14ac:dyDescent="0.25">
      <c r="A48" s="28"/>
    </row>
    <row r="49" spans="1:1" ht="15.75" x14ac:dyDescent="0.25">
      <c r="A49" s="28"/>
    </row>
    <row r="50" spans="1:1" ht="15.75" x14ac:dyDescent="0.25">
      <c r="A50" s="28"/>
    </row>
    <row r="51" spans="1:1" ht="15.75" x14ac:dyDescent="0.25">
      <c r="A51" s="28"/>
    </row>
    <row r="52" spans="1:1" ht="15.75" x14ac:dyDescent="0.25">
      <c r="A52" s="28"/>
    </row>
    <row r="53" spans="1:1" ht="15.75" x14ac:dyDescent="0.25">
      <c r="A53" s="28"/>
    </row>
    <row r="54" spans="1:1" ht="15.75" x14ac:dyDescent="0.25">
      <c r="A54" s="28"/>
    </row>
    <row r="55" spans="1:1" ht="15.75" x14ac:dyDescent="0.25">
      <c r="A55" s="28"/>
    </row>
    <row r="56" spans="1:1" ht="15.75" x14ac:dyDescent="0.25">
      <c r="A56" s="28"/>
    </row>
    <row r="57" spans="1:1" ht="15.75" x14ac:dyDescent="0.25">
      <c r="A57" s="28"/>
    </row>
    <row r="58" spans="1:1" ht="15.75" x14ac:dyDescent="0.25">
      <c r="A58" s="28"/>
    </row>
    <row r="59" spans="1:1" ht="15.75" x14ac:dyDescent="0.25">
      <c r="A59" s="28"/>
    </row>
    <row r="60" spans="1:1" ht="15.75" x14ac:dyDescent="0.25">
      <c r="A60" s="28"/>
    </row>
    <row r="61" spans="1:1" ht="15.75" x14ac:dyDescent="0.25">
      <c r="A61" s="28"/>
    </row>
    <row r="62" spans="1:1" ht="15.75" x14ac:dyDescent="0.25">
      <c r="A62" s="28"/>
    </row>
    <row r="63" spans="1:1" ht="15.75" x14ac:dyDescent="0.25">
      <c r="A63" s="28"/>
    </row>
    <row r="64" spans="1:1" ht="15.75" x14ac:dyDescent="0.25">
      <c r="A64" s="28"/>
    </row>
    <row r="65" spans="1:1" ht="15.75" x14ac:dyDescent="0.25">
      <c r="A65" s="28"/>
    </row>
    <row r="66" spans="1:1" ht="15.75" x14ac:dyDescent="0.25">
      <c r="A66" s="28"/>
    </row>
    <row r="67" spans="1:1" ht="15.75" x14ac:dyDescent="0.25">
      <c r="A67" s="28"/>
    </row>
    <row r="68" spans="1:1" ht="15.75" x14ac:dyDescent="0.25">
      <c r="A68" s="28"/>
    </row>
    <row r="69" spans="1:1" ht="15.75" x14ac:dyDescent="0.25">
      <c r="A69" s="28"/>
    </row>
    <row r="70" spans="1:1" ht="15.75" x14ac:dyDescent="0.25">
      <c r="A70" s="28"/>
    </row>
    <row r="71" spans="1:1" ht="15.75" x14ac:dyDescent="0.25">
      <c r="A71" s="28"/>
    </row>
    <row r="72" spans="1:1" ht="15.75" x14ac:dyDescent="0.25">
      <c r="A72" s="28"/>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x14ac:dyDescent="0.25">
      <c r="A1" s="50" t="s">
        <v>64</v>
      </c>
      <c r="B1" s="39"/>
      <c r="C1" s="40"/>
    </row>
    <row r="2" spans="1:3" ht="15.75" x14ac:dyDescent="0.25">
      <c r="A2" s="41"/>
      <c r="B2" s="42"/>
      <c r="C2" s="43"/>
    </row>
    <row r="3" spans="1:3" ht="15.75" x14ac:dyDescent="0.25">
      <c r="A3" s="51" t="s">
        <v>58</v>
      </c>
      <c r="B3" s="45"/>
      <c r="C3" s="45"/>
    </row>
    <row r="4" spans="1:3" ht="15" customHeight="1" x14ac:dyDescent="0.25">
      <c r="A4" s="45"/>
      <c r="B4" s="45"/>
      <c r="C4" s="45"/>
    </row>
    <row r="6" spans="1:3" ht="15.75" x14ac:dyDescent="0.25">
      <c r="A6" s="27" t="s">
        <v>65</v>
      </c>
    </row>
    <row r="7" spans="1:3" ht="15.75" x14ac:dyDescent="0.25">
      <c r="A7" s="27" t="s">
        <v>66</v>
      </c>
    </row>
    <row r="8" spans="1:3" ht="15.75" x14ac:dyDescent="0.25">
      <c r="A8" s="27" t="s">
        <v>67</v>
      </c>
    </row>
    <row r="9" spans="1:3" ht="22.5" x14ac:dyDescent="0.25">
      <c r="A9" s="28" t="s">
        <v>68</v>
      </c>
    </row>
    <row r="10" spans="1:3" ht="33.75" x14ac:dyDescent="0.25">
      <c r="A10" s="28" t="s">
        <v>69</v>
      </c>
    </row>
    <row r="11" spans="1:3" ht="45" x14ac:dyDescent="0.25">
      <c r="A11" s="28" t="s">
        <v>70</v>
      </c>
    </row>
    <row r="12" spans="1:3" ht="15.75" x14ac:dyDescent="0.25">
      <c r="A12" s="28" t="s">
        <v>71</v>
      </c>
    </row>
    <row r="13" spans="1:3" ht="15.75" x14ac:dyDescent="0.25">
      <c r="A13" s="27" t="s">
        <v>72</v>
      </c>
    </row>
    <row r="14" spans="1:3" ht="15.75" x14ac:dyDescent="0.25">
      <c r="A14" s="28" t="s">
        <v>73</v>
      </c>
    </row>
    <row r="15" spans="1:3" ht="22.5" x14ac:dyDescent="0.25">
      <c r="A15" s="28" t="s">
        <v>74</v>
      </c>
    </row>
    <row r="16" spans="1:3" ht="56.25" x14ac:dyDescent="0.25">
      <c r="A16" s="28" t="s">
        <v>75</v>
      </c>
    </row>
    <row r="17" spans="1:1" ht="15.75" x14ac:dyDescent="0.25">
      <c r="A17" s="28" t="s">
        <v>76</v>
      </c>
    </row>
    <row r="18" spans="1:1" ht="45" x14ac:dyDescent="0.25">
      <c r="A18" s="28" t="s">
        <v>77</v>
      </c>
    </row>
    <row r="19" spans="1:1" ht="22.5" x14ac:dyDescent="0.25">
      <c r="A19" s="28" t="s">
        <v>78</v>
      </c>
    </row>
    <row r="20" spans="1:1" ht="33.75" x14ac:dyDescent="0.25">
      <c r="A20" s="28" t="s">
        <v>79</v>
      </c>
    </row>
    <row r="21" spans="1:1" ht="22.5" x14ac:dyDescent="0.25">
      <c r="A21" s="28" t="s">
        <v>80</v>
      </c>
    </row>
    <row r="22" spans="1:1" ht="15.75" x14ac:dyDescent="0.25">
      <c r="A22" s="27" t="s">
        <v>81</v>
      </c>
    </row>
    <row r="23" spans="1:1" ht="15.75" x14ac:dyDescent="0.25">
      <c r="A23" s="27" t="s">
        <v>82</v>
      </c>
    </row>
    <row r="24" spans="1:1" ht="15.75" x14ac:dyDescent="0.25">
      <c r="A24" s="27" t="s">
        <v>83</v>
      </c>
    </row>
    <row r="25" spans="1:1" ht="15.75" x14ac:dyDescent="0.25">
      <c r="A25" s="28" t="s">
        <v>84</v>
      </c>
    </row>
    <row r="26" spans="1:1" ht="22.5" x14ac:dyDescent="0.25">
      <c r="A26" s="28" t="s">
        <v>85</v>
      </c>
    </row>
    <row r="27" spans="1:1" ht="22.5" x14ac:dyDescent="0.25">
      <c r="A27" s="28" t="s">
        <v>86</v>
      </c>
    </row>
    <row r="28" spans="1:1" ht="22.5" x14ac:dyDescent="0.25">
      <c r="A28" s="28" t="s">
        <v>87</v>
      </c>
    </row>
    <row r="29" spans="1:1" ht="22.5" x14ac:dyDescent="0.25">
      <c r="A29" s="28" t="s">
        <v>88</v>
      </c>
    </row>
    <row r="30" spans="1:1" ht="22.5" x14ac:dyDescent="0.25">
      <c r="A30" s="28" t="s">
        <v>89</v>
      </c>
    </row>
    <row r="31" spans="1:1" ht="15.75" x14ac:dyDescent="0.25">
      <c r="A31" s="27" t="s">
        <v>90</v>
      </c>
    </row>
    <row r="32" spans="1:1" ht="22.5" x14ac:dyDescent="0.25">
      <c r="A32" s="28" t="s">
        <v>91</v>
      </c>
    </row>
    <row r="33" spans="1:1" ht="15.75" x14ac:dyDescent="0.25">
      <c r="A33" s="27" t="s">
        <v>92</v>
      </c>
    </row>
    <row r="34" spans="1:1" ht="22.5" x14ac:dyDescent="0.25">
      <c r="A34" s="27" t="s">
        <v>93</v>
      </c>
    </row>
    <row r="35" spans="1:1" ht="15.75" x14ac:dyDescent="0.25">
      <c r="A35" s="27" t="s">
        <v>94</v>
      </c>
    </row>
    <row r="36" spans="1:1" ht="22.5" x14ac:dyDescent="0.25">
      <c r="A36" s="27" t="s">
        <v>95</v>
      </c>
    </row>
    <row r="37" spans="1:1" ht="22.5" x14ac:dyDescent="0.25">
      <c r="A37" s="27" t="s">
        <v>96</v>
      </c>
    </row>
    <row r="38" spans="1:1" ht="22.5" x14ac:dyDescent="0.25">
      <c r="A38" s="27" t="s">
        <v>97</v>
      </c>
    </row>
    <row r="39" spans="1:1" ht="22.5" x14ac:dyDescent="0.25">
      <c r="A39" s="27" t="s">
        <v>98</v>
      </c>
    </row>
    <row r="40" spans="1:1" ht="15.75" x14ac:dyDescent="0.25">
      <c r="A40" s="28" t="s">
        <v>99</v>
      </c>
    </row>
    <row r="41" spans="1:1" ht="15.75" x14ac:dyDescent="0.25">
      <c r="A41" s="27" t="s">
        <v>26</v>
      </c>
    </row>
    <row r="42" spans="1:1" ht="22.5" x14ac:dyDescent="0.25">
      <c r="A42" s="28" t="s">
        <v>100</v>
      </c>
    </row>
    <row r="43" spans="1:1" ht="33.75" x14ac:dyDescent="0.25">
      <c r="A43" s="28" t="s">
        <v>101</v>
      </c>
    </row>
    <row r="44" spans="1:1" ht="15.75" x14ac:dyDescent="0.25">
      <c r="A44" s="28" t="s">
        <v>102</v>
      </c>
    </row>
    <row r="45" spans="1:1" ht="15.75" x14ac:dyDescent="0.25">
      <c r="A45" s="28" t="s">
        <v>103</v>
      </c>
    </row>
    <row r="46" spans="1:1" ht="15.75" x14ac:dyDescent="0.25">
      <c r="A46" s="27" t="s">
        <v>104</v>
      </c>
    </row>
    <row r="47" spans="1:1" ht="15.75" x14ac:dyDescent="0.25">
      <c r="A47" s="28" t="s">
        <v>105</v>
      </c>
    </row>
    <row r="48" spans="1:1" ht="15.75" x14ac:dyDescent="0.25">
      <c r="A48" s="27" t="s">
        <v>106</v>
      </c>
    </row>
    <row r="49" spans="1:1" ht="33.75" x14ac:dyDescent="0.25">
      <c r="A49" s="28" t="s">
        <v>107</v>
      </c>
    </row>
    <row r="50" spans="1:1" ht="22.5" x14ac:dyDescent="0.25">
      <c r="A50" s="28" t="s">
        <v>108</v>
      </c>
    </row>
    <row r="51" spans="1:1" ht="33.75" x14ac:dyDescent="0.25">
      <c r="A51" s="28" t="s">
        <v>109</v>
      </c>
    </row>
    <row r="52" spans="1:1" ht="15.75" x14ac:dyDescent="0.25">
      <c r="A52" s="27" t="s">
        <v>110</v>
      </c>
    </row>
    <row r="53" spans="1:1" ht="22.5" x14ac:dyDescent="0.25">
      <c r="A53" s="27" t="s">
        <v>111</v>
      </c>
    </row>
    <row r="54" spans="1:1" ht="22.5" x14ac:dyDescent="0.25">
      <c r="A54" s="28" t="s">
        <v>112</v>
      </c>
    </row>
    <row r="55" spans="1:1" ht="15.75" x14ac:dyDescent="0.25">
      <c r="A55" s="27" t="s">
        <v>113</v>
      </c>
    </row>
    <row r="56" spans="1:1" ht="45" x14ac:dyDescent="0.25">
      <c r="A56" s="28" t="s">
        <v>114</v>
      </c>
    </row>
    <row r="57" spans="1:1" ht="33.75" x14ac:dyDescent="0.25">
      <c r="A57" s="28" t="s">
        <v>115</v>
      </c>
    </row>
    <row r="58" spans="1:1" ht="22.5" x14ac:dyDescent="0.25">
      <c r="A58" s="28" t="s">
        <v>116</v>
      </c>
    </row>
    <row r="59" spans="1:1" ht="15.75" x14ac:dyDescent="0.25">
      <c r="A59" s="27" t="s">
        <v>117</v>
      </c>
    </row>
    <row r="60" spans="1:1" ht="22.5" x14ac:dyDescent="0.25">
      <c r="A60" s="28" t="s">
        <v>118</v>
      </c>
    </row>
    <row r="61" spans="1:1" ht="15.75" x14ac:dyDescent="0.25">
      <c r="A61" s="28" t="s">
        <v>119</v>
      </c>
    </row>
    <row r="62" spans="1:1" ht="22.5" x14ac:dyDescent="0.25">
      <c r="A62" s="28" t="s">
        <v>120</v>
      </c>
    </row>
    <row r="63" spans="1:1" ht="22.5" x14ac:dyDescent="0.25">
      <c r="A63" s="28" t="s">
        <v>121</v>
      </c>
    </row>
    <row r="64" spans="1:1" ht="22.5" x14ac:dyDescent="0.25">
      <c r="A64" s="28" t="s">
        <v>122</v>
      </c>
    </row>
    <row r="65" spans="1:1" ht="15.75" x14ac:dyDescent="0.25">
      <c r="A65" s="28" t="s">
        <v>123</v>
      </c>
    </row>
    <row r="66" spans="1:1" ht="45" x14ac:dyDescent="0.25">
      <c r="A66" s="28" t="s">
        <v>124</v>
      </c>
    </row>
    <row r="67" spans="1:1" ht="22.5" x14ac:dyDescent="0.25">
      <c r="A67" s="28" t="s">
        <v>125</v>
      </c>
    </row>
    <row r="68" spans="1:1" ht="15.75" x14ac:dyDescent="0.25">
      <c r="A68" s="28" t="s">
        <v>126</v>
      </c>
    </row>
    <row r="69" spans="1:1" ht="22.5" x14ac:dyDescent="0.25">
      <c r="A69" s="28" t="s">
        <v>127</v>
      </c>
    </row>
    <row r="70" spans="1:1" ht="15.75" x14ac:dyDescent="0.25">
      <c r="A70" s="28" t="s">
        <v>128</v>
      </c>
    </row>
    <row r="71" spans="1:1" ht="22.5" x14ac:dyDescent="0.25">
      <c r="A71" s="28" t="s">
        <v>129</v>
      </c>
    </row>
    <row r="72" spans="1:1" ht="15.75" x14ac:dyDescent="0.25">
      <c r="A72" s="28" t="s">
        <v>63</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B8C280-A218-40F3-9A05-929979B5FDD4}"/>
</file>

<file path=customXml/itemProps2.xml><?xml version="1.0" encoding="utf-8"?>
<ds:datastoreItem xmlns:ds="http://schemas.openxmlformats.org/officeDocument/2006/customXml" ds:itemID="{C3734E77-D64F-4A22-8598-10D6E71844DA}"/>
</file>

<file path=customXml/itemProps3.xml><?xml version="1.0" encoding="utf-8"?>
<ds:datastoreItem xmlns:ds="http://schemas.openxmlformats.org/officeDocument/2006/customXml" ds:itemID="{E760EA92-3D79-4AF2-93F4-0C41EED2778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2022-03-29T10:52:33Z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