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PATICA+VYSTUPY\HUDIKOVA\"/>
    </mc:Choice>
  </mc:AlternateContent>
  <bookViews>
    <workbookView xWindow="0" yWindow="495" windowWidth="28800" windowHeight="1608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<sst xmlns="http://schemas.openxmlformats.org/spreadsheetml/2006/main" count="131" uniqueCount="128">
  <si>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</si>
  <si>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</si>
  <si>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</si>
  <si>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</si>
  <si>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</si>
  <si>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Hudíková</t>
  </si>
  <si>
    <r>
      <rPr>
        <sz val="8"/>
        <color theme="1"/>
        <rFont val="Calibri"/>
        <family val="2"/>
      </rPr>
      <t xml:space="preserve">OCA2. Meno hodnotenej osoby / Name awarded to the assessed person </t>
    </r>
    <r>
      <rPr>
        <vertAlign val="superscript"/>
        <sz val="8"/>
        <color theme="1"/>
        <rFont val="Calibri"/>
        <family val="2"/>
      </rPr>
      <t>2</t>
    </r>
  </si>
  <si>
    <t>Zora</t>
  </si>
  <si>
    <r>
      <rPr>
        <sz val="8"/>
        <color theme="1"/>
        <rFont val="Calibri"/>
        <family val="2"/>
      </rPr>
      <t xml:space="preserve">OCA3. Tituly hodnotenej osoby / Degrees awarded to the assessed person </t>
    </r>
    <r>
      <rPr>
        <vertAlign val="superscript"/>
        <sz val="8"/>
        <color theme="1"/>
        <rFont val="Calibri"/>
        <family val="2"/>
      </rPr>
      <t>2</t>
    </r>
  </si>
  <si>
    <t xml:space="preserve">doc. PhDr. - PhD. </t>
  </si>
  <si>
    <t>OCA 2. Hyperlink na záznam osoby v Registri zamestnancov vysokých škôl / Hyperlink to the entry of the person in the Register of university staff 3</t>
  </si>
  <si>
    <t>https://www.portalvs.sk/regzam/detail/11989</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</si>
  <si>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</si>
  <si>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</si>
  <si>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</si>
  <si>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</si>
  <si>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</si>
  <si>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OCA 7. Hyperlink na záznam v CREPČ alebo CREUČ / Hyperlink to the record in CRPA or CRAA 6</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</si>
  <si>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</si>
  <si>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</si>
  <si>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</si>
  <si>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</si>
  <si>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</si>
  <si>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</si>
  <si>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</si>
  <si>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OCA 14. Anotácia výstupu v anglickom jazyku / Annotation of the output in English  9
Rozsah do 200 slov / Range up to 200 words</t>
  </si>
  <si>
    <r>
      <rPr>
        <sz val="8"/>
        <color rgb="FF000000"/>
        <rFont val="Calibri"/>
        <family val="2"/>
      </rP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</si>
  <si>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</si>
  <si>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</si>
  <si>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</si>
  <si>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</si>
  <si>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</si>
  <si>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</si>
  <si>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</si>
  <si>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</si>
  <si>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</si>
  <si>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</si>
  <si>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</si>
  <si>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</si>
  <si>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</si>
  <si>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</si>
  <si>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</si>
  <si>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</si>
  <si>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</si>
  <si>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</si>
  <si>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</si>
  <si>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</si>
  <si>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</si>
  <si>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</si>
  <si>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</si>
  <si>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</si>
  <si>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</si>
  <si>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</si>
  <si>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</si>
  <si>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</si>
  <si>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</si>
  <si>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</si>
  <si>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</si>
  <si>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</si>
  <si>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</si>
  <si>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</si>
  <si>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</si>
  <si>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</si>
  <si>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</si>
  <si>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</si>
  <si>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</si>
  <si>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</si>
  <si>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</si>
  <si>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</si>
  <si>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</si>
  <si>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</si>
  <si>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</si>
  <si>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</si>
  <si>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</si>
  <si>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</si>
  <si>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</si>
  <si>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</si>
  <si>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</si>
  <si>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</si>
  <si>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</si>
  <si>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</si>
  <si>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</si>
  <si>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</si>
  <si>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</si>
  <si>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</si>
  <si>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</si>
  <si>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</si>
  <si>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</si>
  <si>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</si>
  <si>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</si>
  <si>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</si>
  <si>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</si>
  <si>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</si>
  <si>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</si>
  <si>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</si>
  <si>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</si>
  <si>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</si>
  <si>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</si>
  <si>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</si>
  <si>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</si>
  <si>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</si>
  <si>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</si>
  <si>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</si>
  <si>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</si>
  <si>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</si>
  <si>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</si>
  <si>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</si>
  <si>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</si>
  <si>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</si>
  <si>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</si>
  <si>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</si>
  <si>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</si>
  <si>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</si>
  <si>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</si>
  <si>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</si>
  <si>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</si>
  <si>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</si>
  <si>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</si>
  <si>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</si>
  <si>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</si>
  <si>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</si>
  <si>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</si>
  <si>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2021  [3] VIŠŇOVSKÝ, J., UNGEROVÁ, M., KUBÍKOVÁ, K. How has journalistic content been changing on the internet? Differences in presentation of journalistic outputs in the press and on the web. In: Movements European Realities: New Developing Trends: Conference Proceedings. Osijek: Sveučilište Josipa Jurja Strossmayera u Osijeku, 2021, s. 197-213. ISBN 978-953-8181-28-3.
2020  [2] GREGUŠ, Ľ., VIŠŇOVSKÝ, J. The Position and Influence of Agency News on Foreign News in Contemporary Slovak Television Production. In: Media Education. 2020, 60(4), pp. 609-626. ISSN 1994-4160. WoS
2020  [2] MINÁRIKOVÁ, J., BLAHÚT, D., VIŠŇOVSKÝ, J. Hi-Tech And Eye-Catching Alike: In formation In The Multiplatform Era. In: ejmap. 2020, 3(2), s. 118-125. WoS
2020  [2] GREGUŠ, Ľ., KAČINCOVÁ PREDMERSKÁ, A. The foreign news and media image of the European Union in current television news production. In: Communication today. 2020, 11(2), pp. 84-102. WoS
2020  [4] KRAJČOVIČ, P., URMÍNOVÁ, M. Reflection of the 30th anniversary of the velvet revolution in the media. In: Megatrends and Media [online]: On the Edge. Trnava: FMK UCM, 2020, s. 340. ISBN 978-80-572-0062-8. Dostupné na: https://fmk.sk/veda-a-vyskum/zborniky/</t>
  </si>
  <si>
    <t>Autorky riešia otázku hybridizácie novinárskej tvorby v elektronických médiách, osobitne v televízii. Hybridizácia sa plne rozšírila aj na tlačené a online médiá. Autori určujú, či je tento jav prítomný v televíznom spravodajstve a do akej miery. Hybridizáciu vidia ako dôsledok viacerých faktorov, vrátane sociálnych a politických podmienok, komercializácie, trhového prostredia, technologického rozvoja, recyklácie tém a zmien životného štýlu a rytmu. Všetky mali vplyv na stratégie redakcie, pracovné správanie, metódy novinárskej produkcie a zmeny stereotypov vnímania. Skúmali fenomén hybridizácie spravodajskej produkcie sledovaním výskytu konkrétnych prvkov analytických a fiktívnych publicistických udalostí v spravodajských formátoch, konkrétne hlavných spravodajských programov na vybraných slovenských televíznych staniciach. Výskyt týchto prvkov sa hodnotí v kontexte žánru, aktuálnosti a teritoriality. Výsledky sú syntetizované v súvislosti s prezentáciou vo verejnom i komerčnom mediálnom priestore.Metodika analýzy výstupov televízneho spravodajstva je naďalej využívaná v diplomových a dizertačných prácach. Vychádzajúc zo štatistických prehľadov časopisu si číslo časopisu stiahlo z aplikácie a webu 232 čitateľov v USA, 76 v ČR, 49 v Indii, 45 v Indonesii, 45 v Ukrajine, 44 Filipíny, 36 Turecko, 31 Kanada, 29 Čína. Z analýzy možno konštatovať, že väčšinu stiahnutí realizovali autori (pedagógovia, výskumníci, PhD. študenti) z akademického prostredia.
Within this study, the authors resolve the issue of the hybridisation of journalistic production in electronic media and speciﬁcally in television. Hybridisation has fully expanded into print and online media as well. The authors determine whether this phenomenon is present in television news and to what extent. They see hybridisation as a consequence of multiple factors, including social and political conditions, commercialisation, the market environment, technological developments, topic recycling, and changes in lifestyle and rhythm. All have had an impact on newsroom strategies, working behaviour, methods of journalistic production and changes in perception stereotypes. The decision was made to investigate the phenomenon of hybridisation of news production by monitoring the occurrence of speciﬁc elements of analytical and ﬁctional current affairs in news formats, speciﬁcally the main news programmes on selected Slovak television stations. The occurrence of these elements is evaluated in the context of genre, topicality and territoriality. The ﬁndings are synthesised in connection with presentation in both the public and commercial media space.Based on the journal's statistical reviews,  the magazine's issue was downloaded from the application and website by 232 readers in the USA, 76 in the Czech Republic, 49 in India, 45 in Indonesia, 45 in Ukraine, 44 Philippines, 36 Turkey, 31 Canada , 29 China.From the analysis it can be stated that most of the downloads were made by authors (teachers, researchers, PhD students) from the academic environment.</t>
  </si>
  <si>
    <t>ADN Vedecké práce v domácich časopisoch registrovaných v databázach Web of Science alebo SCOPUS
The pragmatism of hybridisation logic of television news in Slovakia / Zora Hudíková, Hana Pravdová, Alexandra Gažicová, 2020.
In: Communication Today. - ISSN 1338-130X, Roč. 11, č. 1 (2020), s. 90-124.</t>
  </si>
  <si>
    <t>https://app.crepc.sk/?fn=detailBiblioFormChildM22J&amp;sid=E9A819C3F6DCFD1BCDC5B8F136&amp;seo=CREP%C4%8C-detail-%C4%8Cl%C3%A1nok</t>
  </si>
  <si>
    <t xml:space="preserve">SK:   Autori predloženej štúdie prispeli k riešeniu tejto témy analytickým prehľadom na slovenské televízne médiá, najmä hlavné spravodajské programy relevantných slovenských televíznych staníc. Pomocou kvantitatívneho výskumu pozorujú výskyt prvkov spravodajstva a publicistiky v nich a mieru ich uplatnenia. Zistenia sa analyzujú pomocou nových kritérií. Základ výskumuje založený na predpoklade, že spravodajské programy sú zložené zo spravodajských žánrov, pretože ich hlavnou prioritou je poskytovať informácie.
Vedecká štúdia vyšla v medzinárodnom vedeckom časopise Communication Today, ktorý je evidovaný vo Web of Science Core Collection (Emerging Sources Citation Index) a Scopus. V rámci stredoeurópskeho priestoru možno časopis považovať za veľmi dôležité vedecké periodikum, ktoré v každom ďalšom roku svojej existencie rozširuje svoj medzinárodný dosah a dokázalo si získať pozornosť renomovaných vedcov. V časopise publikovali svoje texty napríklad poľský sociológ Zygmunt Bauman, holandský ekonóm, politik a profesor Jozef M. M. Ritzen, český mediálny profesionál a vedec Václav Moravec, český filozof a odborník na problematiku sociálnej spravodlivosti Marek Hrubec, britský priekopník mediálnej výchovy David Buckingham, ruský odborník na mediálnu gramotnosť Alexander Fedorov či najnovšie celosvetovo známy holandský mediálny teoretik Mark Deuze.
ENG: 
 The authors  decided to contribute towards this topic by taking an analytical overview of Slovak television media, namely reports broadcast on the main news programmes of relevant Slovak television stations. Through quantitative research, they observe the occurrence of news and current affairs elements in them and the degree of their application. This study is based on primary research, the findings of which are analysed using new criteria. The basis of the research itself is based on the belief that news programmes are composed of news genres because their main priority is to deliver information. 
Authors  analysed a total of 967 individual reports broadcast on three relevant Slovak television stations, one public and two commercial, within the researchThe scientific study was published in the international scientific journal Communication Today, which is registered in the Web of Science Core Collection (Emerging Sources Citation Index) and Scopus. Within the Central European area, the journal can be considered a very important scientific periodical, which in each subsequent year of its existence expands its international reach and has managed to gain the attention of renowned scientists. For example, the Polish sociologist Zygmunt Bauman, the Dutch economist, politician and professor Jozef M. M.  Ritzen, the Czech media professional and scientist Václav Moravec, the Czech philosopher and social justice expert Marek Hrubec, the British pioneer of media education David Buckingham, the Russian expert on media literacy Alexander Fedorov or the latest world-famous Dutch media theorist Mark Deuze. 
</t>
  </si>
  <si>
    <t xml:space="preserve">ŠP aplikované mediálne štúdiá, mediálne a informačné kompetencie  (7205 mediálne a komunikačné štúdiá)  / SP applied media studies, media and information competencies (7205 media and communication studies)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</si>
</sst>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2"/>
      <color rgb="FF000000"/>
      <name val="Calibri"/>
    </font>
    <font>
      <sz val="8"/>
      <color rgb="FF000000"/>
      <name val="Calibri"/>
      <family val="2"/>
    </font>
    <font>
      <b/>
      <sz val="8"/>
      <color rgb="FF000000"/>
      <name val="Calibri"/>
      <family val="2"/>
    </font>
    <font>
      <b/>
      <sz val="11"/>
      <color rgb="FFFFFFFF"/>
      <name val="Calibri"/>
      <family val="2"/>
    </font>
    <font>
      <sz val="12"/>
      <name val="Calibri"/>
      <family val="2"/>
    </font>
    <font>
      <i/>
      <sz val="8"/>
      <color rgb="FF2F5597"/>
      <name val="Calibri"/>
      <family val="2"/>
    </font>
    <font>
      <u/>
      <sz val="8"/>
      <color rgb="FF0000FF"/>
      <name val="Calibri"/>
      <family val="2"/>
    </font>
    <font>
      <u/>
      <sz val="8"/>
      <color rgb="FF0000FF"/>
      <name val="Calibri"/>
      <family val="2"/>
    </font>
    <font>
      <u/>
      <sz val="8"/>
      <color rgb="FF0000FF"/>
      <name val="Calibri"/>
      <family val="2"/>
    </font>
    <font>
      <sz val="8"/>
      <color theme="1"/>
      <name val="Calibri"/>
      <family val="2"/>
    </font>
    <font>
      <u/>
      <sz val="9"/>
      <color rgb="FF0563C1"/>
      <name val="Calibri"/>
      <family val="2"/>
    </font>
    <font>
      <u/>
      <sz val="8"/>
      <color rgb="FF0000FF"/>
      <name val="Calibri"/>
      <family val="2"/>
    </font>
    <font>
      <i/>
      <sz val="8"/>
      <color rgb="FF000000"/>
      <name val="Calibri"/>
      <family val="2"/>
    </font>
    <font>
      <sz val="9"/>
      <color rgb="FF0563C1"/>
      <name val="Calibri"/>
      <family val="2"/>
    </font>
    <font>
      <u/>
      <sz val="9"/>
      <color rgb="FF0563C1"/>
      <name val="Calibri"/>
      <family val="2"/>
    </font>
    <font>
      <u/>
      <sz val="8"/>
      <color rgb="FF0000FF"/>
      <name val="Calibri"/>
      <family val="2"/>
    </font>
    <font>
      <u/>
      <sz val="8"/>
      <color rgb="FF0000FF"/>
      <name val="Calibri"/>
      <family val="2"/>
    </font>
    <font>
      <u/>
      <sz val="9"/>
      <color rgb="FF0563C1"/>
      <name val="Calibri"/>
      <family val="2"/>
    </font>
    <font>
      <u/>
      <sz val="8"/>
      <color rgb="FF0000FF"/>
      <name val="Calibri"/>
      <family val="2"/>
    </font>
    <font>
      <b/>
      <sz val="14"/>
      <color rgb="FFFFFFFF"/>
      <name val="Calibri"/>
      <family val="2"/>
    </font>
    <font>
      <sz val="10"/>
      <color rgb="FF000000"/>
      <name val="Calibri"/>
      <family val="2"/>
    </font>
    <font>
      <i/>
      <sz val="11"/>
      <color rgb="FF2F5597"/>
      <name val="Calibri"/>
      <family val="2"/>
    </font>
    <font>
      <sz val="8"/>
      <color rgb="FF000000"/>
      <name val="Arial"/>
      <family val="2"/>
    </font>
    <font>
      <vertAlign val="superscript"/>
      <sz val="8"/>
      <color theme="1"/>
      <name val="Calibri"/>
      <family val="2"/>
    </font>
    <font>
      <i/>
      <sz val="8"/>
      <color rgb="FF808080"/>
      <name val="Calibri"/>
      <family val="2"/>
    </font>
    <font>
      <u/>
      <sz val="12"/>
      <color theme="10"/>
      <name val="Calibri"/>
      <family val="2"/>
    </font>
  </fonts>
  <fills count="6">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
      <patternFill patternType="solid">
        <fgColor theme="5" tint="0.59999389629810485"/>
        <bgColor indexed="64"/>
      </patternFill>
    </fill>
  </fills>
  <borders count="2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s>
  <cellStyleXfs count="2">
    <xf numFmtId="0" fontId="0" fillId="0" borderId="0"/>
    <xf numFmtId="0" fontId="25" fillId="0" borderId="0" applyNumberFormat="0" applyFill="0" applyBorder="0" applyAlignment="0" applyProtection="0"/>
  </cellStyleXfs>
  <cellXfs count="53">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top" wrapText="1"/>
    </xf>
    <xf numFmtId="0" fontId="1" fillId="0" borderId="13" xfId="0" applyFont="1" applyBorder="1" applyAlignment="1">
      <alignment horizontal="left" vertical="top" wrapText="1"/>
    </xf>
    <xf numFmtId="0" fontId="10" fillId="0" borderId="13" xfId="0" applyFont="1" applyBorder="1"/>
    <xf numFmtId="0" fontId="12" fillId="0" borderId="13" xfId="0" applyFont="1" applyBorder="1" applyAlignment="1">
      <alignment horizontal="left" vertical="top" wrapText="1"/>
    </xf>
    <xf numFmtId="0" fontId="1" fillId="0" borderId="0" xfId="0" applyFont="1" applyAlignment="1">
      <alignment vertical="top" wrapText="1"/>
    </xf>
    <xf numFmtId="0" fontId="14" fillId="0" borderId="13" xfId="0" applyFont="1" applyBorder="1" applyAlignment="1">
      <alignment vertical="top" wrapText="1"/>
    </xf>
    <xf numFmtId="0" fontId="15" fillId="3" borderId="13" xfId="0" applyFont="1" applyFill="1" applyBorder="1" applyAlignment="1">
      <alignment horizontal="left" vertical="center" wrapText="1"/>
    </xf>
    <xf numFmtId="0" fontId="13" fillId="0" borderId="13" xfId="0" applyFont="1" applyBorder="1" applyAlignment="1">
      <alignment vertical="top" wrapText="1"/>
    </xf>
    <xf numFmtId="0" fontId="1" fillId="4" borderId="13" xfId="0" applyFont="1" applyFill="1" applyBorder="1" applyAlignment="1">
      <alignment horizontal="left" vertical="center" wrapText="1"/>
    </xf>
    <xf numFmtId="0" fontId="16" fillId="3" borderId="13" xfId="0" applyFont="1" applyFill="1" applyBorder="1" applyAlignment="1">
      <alignment vertical="center" wrapText="1"/>
    </xf>
    <xf numFmtId="0" fontId="12" fillId="0" borderId="13" xfId="0" applyFont="1" applyBorder="1" applyAlignment="1">
      <alignment horizontal="left" vertical="top" wrapText="1"/>
    </xf>
    <xf numFmtId="0" fontId="17" fillId="0" borderId="13" xfId="0" applyFont="1" applyBorder="1" applyAlignment="1">
      <alignment wrapText="1"/>
    </xf>
    <xf numFmtId="0" fontId="18" fillId="3" borderId="17" xfId="0" applyFont="1" applyFill="1" applyBorder="1" applyAlignment="1">
      <alignment horizontal="left" vertical="center" wrapText="1"/>
    </xf>
    <xf numFmtId="0" fontId="1" fillId="0" borderId="0" xfId="0" applyFont="1" applyAlignment="1">
      <alignment horizontal="center" vertical="center" wrapText="1"/>
    </xf>
    <xf numFmtId="0" fontId="0" fillId="0" borderId="0" xfId="0" applyFont="1" applyAlignment="1">
      <alignment horizontal="left"/>
    </xf>
    <xf numFmtId="0" fontId="20"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22" fillId="0" borderId="0" xfId="0" applyFont="1" applyAlignment="1">
      <alignment horizontal="left" vertical="center" wrapText="1"/>
    </xf>
    <xf numFmtId="0" fontId="25" fillId="0" borderId="13" xfId="1" applyBorder="1" applyAlignment="1">
      <alignment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applyFont="1" applyAlignment="1"/>
    <xf numFmtId="0" fontId="9" fillId="3" borderId="11" xfId="0" applyFont="1" applyFill="1" applyBorder="1" applyAlignment="1">
      <alignment vertical="center" wrapText="1"/>
    </xf>
    <xf numFmtId="0" fontId="4" fillId="0" borderId="12" xfId="0" applyFont="1" applyBorder="1"/>
    <xf numFmtId="0" fontId="8" fillId="3" borderId="11" xfId="0" applyFont="1" applyFill="1" applyBorder="1" applyAlignment="1">
      <alignment horizontal="left" vertical="center" wrapText="1"/>
    </xf>
    <xf numFmtId="0" fontId="1" fillId="4" borderId="11" xfId="0" applyFont="1" applyFill="1" applyBorder="1" applyAlignment="1">
      <alignment horizontal="left" vertical="center" wrapText="1"/>
    </xf>
    <xf numFmtId="0" fontId="4" fillId="0" borderId="18" xfId="0" applyFont="1" applyBorder="1"/>
    <xf numFmtId="0" fontId="11"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5" xfId="0" applyFont="1" applyBorder="1"/>
    <xf numFmtId="0" fontId="4" fillId="0" borderId="16" xfId="0" applyFont="1" applyBorder="1"/>
    <xf numFmtId="0" fontId="20" fillId="0" borderId="11" xfId="0" applyFont="1" applyBorder="1" applyAlignment="1">
      <alignment horizontal="left" vertical="center" wrapText="1"/>
    </xf>
    <xf numFmtId="0" fontId="4" fillId="0" borderId="19" xfId="0" applyFont="1" applyBorder="1"/>
    <xf numFmtId="0" fontId="19" fillId="2" borderId="1" xfId="0" applyFont="1" applyFill="1" applyBorder="1" applyAlignment="1">
      <alignment horizontal="left" vertical="center" wrapText="1"/>
    </xf>
    <xf numFmtId="0" fontId="19" fillId="2" borderId="1" xfId="0" applyFont="1" applyFill="1" applyBorder="1" applyAlignment="1">
      <alignment horizontal="center" vertical="center"/>
    </xf>
    <xf numFmtId="0" fontId="21" fillId="0" borderId="0" xfId="0" applyFont="1" applyAlignment="1">
      <alignment horizontal="center" vertical="center"/>
    </xf>
    <xf numFmtId="0" fontId="1" fillId="5" borderId="13" xfId="0" applyFont="1" applyFill="1" applyBorder="1" applyAlignment="1">
      <alignment horizontal="left" vertical="top" wrapText="1"/>
    </xf>
  </cellXfs>
  <cellStyles count="2">
    <cellStyle name="Hypertextové prepojenie" xfId="1" builtinId="8"/>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s://app.crepc.sk/?fn=detailBiblioFormChildM22J&amp;sid=E9A819C3F6DCFD1BCDC5B8F136&amp;seo=CREP%C4%8C-detail-%C4%8Cl%C3%A1nok" TargetMode="External"/><Relationship Id="rId1" Type="http://schemas.openxmlformats.org/officeDocument/2006/relationships/hyperlink" Target="https://www.portalvs.sk/regzam/detail/1198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topLeftCell="A16" zoomScale="120" zoomScaleNormal="120" workbookViewId="0">
      <selection activeCell="E21" sqref="E21"/>
    </sheetView>
  </sheetViews>
  <sheetFormatPr defaultColWidth="11.125" defaultRowHeight="15" customHeight="1" x14ac:dyDescent="0.25"/>
  <cols>
    <col min="1" max="1" width="1.875" customWidth="1"/>
    <col min="2" max="2" width="4.375" customWidth="1"/>
    <col min="3" max="3" width="29" customWidth="1"/>
    <col min="4" max="4" width="62.5" customWidth="1"/>
    <col min="5" max="5" width="25.625" customWidth="1"/>
    <col min="6" max="26" width="6.625" customWidth="1"/>
  </cols>
  <sheetData>
    <row r="1" spans="1:26" ht="10.5" customHeight="1" x14ac:dyDescent="0.25">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5">
      <c r="A2" s="4"/>
      <c r="B2" s="30" t="s">
        <v>0</v>
      </c>
      <c r="C2" s="31"/>
      <c r="D2" s="32"/>
      <c r="E2" s="4"/>
      <c r="F2" s="4"/>
      <c r="G2" s="4"/>
      <c r="H2" s="4"/>
      <c r="I2" s="4"/>
      <c r="J2" s="4"/>
      <c r="K2" s="4"/>
      <c r="L2" s="4"/>
      <c r="M2" s="4"/>
      <c r="N2" s="4"/>
      <c r="O2" s="4"/>
      <c r="P2" s="4"/>
      <c r="Q2" s="4"/>
      <c r="R2" s="4"/>
      <c r="S2" s="4"/>
      <c r="T2" s="4"/>
      <c r="U2" s="4"/>
      <c r="V2" s="4"/>
      <c r="W2" s="4"/>
      <c r="X2" s="4"/>
      <c r="Y2" s="4"/>
      <c r="Z2" s="4"/>
    </row>
    <row r="3" spans="1:26" ht="22.5" customHeight="1" x14ac:dyDescent="0.25">
      <c r="A3" s="4"/>
      <c r="B3" s="33"/>
      <c r="C3" s="34"/>
      <c r="D3" s="35"/>
      <c r="E3" s="4"/>
      <c r="F3" s="4"/>
      <c r="G3" s="4"/>
      <c r="H3" s="4"/>
      <c r="I3" s="4"/>
      <c r="J3" s="4"/>
      <c r="K3" s="4"/>
      <c r="L3" s="4"/>
      <c r="M3" s="4"/>
      <c r="N3" s="4"/>
      <c r="O3" s="4"/>
      <c r="P3" s="4"/>
      <c r="Q3" s="4"/>
      <c r="R3" s="4"/>
      <c r="S3" s="4"/>
      <c r="T3" s="4"/>
      <c r="U3" s="4"/>
      <c r="V3" s="4"/>
      <c r="W3" s="4"/>
      <c r="X3" s="4"/>
      <c r="Y3" s="4"/>
      <c r="Z3" s="4"/>
    </row>
    <row r="4" spans="1:26" ht="3" customHeight="1" x14ac:dyDescent="0.25">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5">
      <c r="A5" s="5"/>
      <c r="B5" s="36" t="s">
        <v>1</v>
      </c>
      <c r="C5" s="37"/>
      <c r="D5" s="37"/>
      <c r="E5" s="5"/>
      <c r="F5" s="5"/>
      <c r="G5" s="5"/>
      <c r="H5" s="5"/>
      <c r="I5" s="5"/>
      <c r="J5" s="5"/>
      <c r="K5" s="5"/>
      <c r="L5" s="5"/>
      <c r="M5" s="5"/>
      <c r="N5" s="5"/>
      <c r="O5" s="5"/>
      <c r="P5" s="5"/>
      <c r="Q5" s="5"/>
      <c r="R5" s="5"/>
      <c r="S5" s="5"/>
      <c r="T5" s="5"/>
      <c r="U5" s="5"/>
      <c r="V5" s="5"/>
      <c r="W5" s="5"/>
      <c r="X5" s="5"/>
      <c r="Y5" s="5"/>
      <c r="Z5" s="5"/>
    </row>
    <row r="6" spans="1:26" ht="18.75" customHeight="1" x14ac:dyDescent="0.25">
      <c r="A6" s="5"/>
      <c r="B6" s="37"/>
      <c r="C6" s="37"/>
      <c r="D6" s="37"/>
      <c r="E6" s="5"/>
      <c r="F6" s="5"/>
      <c r="G6" s="5"/>
      <c r="H6" s="5"/>
      <c r="I6" s="5"/>
      <c r="J6" s="5"/>
      <c r="K6" s="5"/>
      <c r="L6" s="5"/>
      <c r="M6" s="5"/>
      <c r="N6" s="5"/>
      <c r="O6" s="5"/>
      <c r="P6" s="5"/>
      <c r="Q6" s="5"/>
      <c r="R6" s="5"/>
      <c r="S6" s="5"/>
      <c r="T6" s="5"/>
      <c r="U6" s="5"/>
      <c r="V6" s="5"/>
      <c r="W6" s="5"/>
      <c r="X6" s="5"/>
      <c r="Y6" s="5"/>
      <c r="Z6" s="5"/>
    </row>
    <row r="7" spans="1:26" ht="4.5" customHeight="1" x14ac:dyDescent="0.25">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25">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25.5" customHeight="1" x14ac:dyDescent="0.25">
      <c r="A11" s="1"/>
      <c r="B11" s="40" t="s">
        <v>4</v>
      </c>
      <c r="C11" s="39"/>
      <c r="D11" s="10" t="s">
        <v>5</v>
      </c>
      <c r="E11" s="1"/>
      <c r="F11" s="1"/>
      <c r="G11" s="1"/>
      <c r="H11" s="1"/>
      <c r="I11" s="1"/>
      <c r="J11" s="1"/>
      <c r="K11" s="1"/>
      <c r="L11" s="1"/>
      <c r="M11" s="1"/>
      <c r="N11" s="1"/>
      <c r="O11" s="1"/>
      <c r="P11" s="1"/>
      <c r="Q11" s="1"/>
      <c r="R11" s="1"/>
      <c r="S11" s="1"/>
      <c r="T11" s="1"/>
      <c r="U11" s="1"/>
      <c r="V11" s="1"/>
      <c r="W11" s="1"/>
      <c r="X11" s="1"/>
      <c r="Y11" s="1"/>
      <c r="Z11" s="1"/>
    </row>
    <row r="12" spans="1:26" ht="15.75" customHeight="1" x14ac:dyDescent="0.25">
      <c r="A12" s="1"/>
      <c r="B12" s="38" t="s">
        <v>6</v>
      </c>
      <c r="C12" s="39"/>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x14ac:dyDescent="0.25">
      <c r="A13" s="1"/>
      <c r="B13" s="38" t="s">
        <v>8</v>
      </c>
      <c r="C13" s="39"/>
      <c r="D13" s="11" t="s">
        <v>9</v>
      </c>
      <c r="E13" s="1"/>
      <c r="F13" s="1"/>
      <c r="G13" s="1"/>
      <c r="H13" s="1"/>
      <c r="I13" s="1"/>
      <c r="J13" s="1"/>
      <c r="K13" s="1"/>
      <c r="L13" s="1"/>
      <c r="M13" s="1"/>
      <c r="N13" s="1"/>
      <c r="O13" s="1"/>
      <c r="P13" s="1"/>
      <c r="Q13" s="1"/>
      <c r="R13" s="1"/>
      <c r="S13" s="1"/>
      <c r="T13" s="1"/>
      <c r="U13" s="1"/>
      <c r="V13" s="1"/>
      <c r="W13" s="1"/>
      <c r="X13" s="1"/>
      <c r="Y13" s="1"/>
      <c r="Z13" s="1"/>
    </row>
    <row r="14" spans="1:26" ht="33" customHeight="1" x14ac:dyDescent="0.25">
      <c r="A14" s="1"/>
      <c r="B14" s="40" t="s">
        <v>10</v>
      </c>
      <c r="C14" s="39"/>
      <c r="D14" s="12" t="s">
        <v>11</v>
      </c>
      <c r="E14" s="1"/>
      <c r="F14" s="1"/>
      <c r="G14" s="1"/>
      <c r="H14" s="1"/>
      <c r="I14" s="1"/>
      <c r="J14" s="1"/>
      <c r="K14" s="1"/>
      <c r="L14" s="1"/>
      <c r="M14" s="1"/>
      <c r="N14" s="1"/>
      <c r="O14" s="1"/>
      <c r="P14" s="1"/>
      <c r="Q14" s="1"/>
      <c r="R14" s="1"/>
      <c r="S14" s="1"/>
      <c r="T14" s="1"/>
      <c r="U14" s="1"/>
      <c r="V14" s="1"/>
      <c r="W14" s="1"/>
      <c r="X14" s="1"/>
      <c r="Y14" s="1"/>
      <c r="Z14" s="1"/>
    </row>
    <row r="15" spans="1:26" ht="45.75" customHeight="1" x14ac:dyDescent="0.25">
      <c r="A15" s="1"/>
      <c r="B15" s="40" t="s">
        <v>12</v>
      </c>
      <c r="C15" s="39"/>
      <c r="D15" s="11" t="s">
        <v>127</v>
      </c>
      <c r="E15" s="1"/>
      <c r="F15" s="1"/>
      <c r="G15" s="1"/>
      <c r="H15" s="1"/>
      <c r="I15" s="1"/>
      <c r="J15" s="1"/>
      <c r="K15" s="1"/>
      <c r="L15" s="1"/>
      <c r="M15" s="1"/>
      <c r="N15" s="1"/>
      <c r="O15" s="1"/>
      <c r="P15" s="1"/>
      <c r="Q15" s="1"/>
      <c r="R15" s="1"/>
      <c r="S15" s="1"/>
      <c r="T15" s="1"/>
      <c r="U15" s="1"/>
      <c r="V15" s="1"/>
      <c r="W15" s="1"/>
      <c r="X15" s="1"/>
      <c r="Y15" s="1"/>
      <c r="Z15" s="1"/>
    </row>
    <row r="16" spans="1:26" ht="33" customHeight="1" x14ac:dyDescent="0.25">
      <c r="A16" s="1"/>
      <c r="B16" s="43" t="s">
        <v>13</v>
      </c>
      <c r="C16" s="39"/>
      <c r="D16" s="13" t="s">
        <v>14</v>
      </c>
      <c r="E16" s="1"/>
      <c r="F16" s="1"/>
      <c r="G16" s="1"/>
      <c r="H16" s="1"/>
      <c r="I16" s="1"/>
      <c r="J16" s="1"/>
      <c r="K16" s="1"/>
      <c r="L16" s="1"/>
      <c r="M16" s="1"/>
      <c r="N16" s="1"/>
      <c r="O16" s="1"/>
      <c r="P16" s="1"/>
      <c r="Q16" s="1"/>
      <c r="R16" s="1"/>
      <c r="S16" s="1"/>
      <c r="T16" s="1"/>
      <c r="U16" s="1"/>
      <c r="V16" s="1"/>
      <c r="W16" s="1"/>
      <c r="X16" s="1"/>
      <c r="Y16" s="1"/>
      <c r="Z16" s="1"/>
    </row>
    <row r="17" spans="1:26" ht="25.5" customHeight="1" x14ac:dyDescent="0.25">
      <c r="A17" s="1"/>
      <c r="B17" s="41" t="s">
        <v>15</v>
      </c>
      <c r="C17" s="39"/>
      <c r="D17" s="10">
        <v>2020</v>
      </c>
      <c r="E17" s="14"/>
      <c r="F17" s="1"/>
      <c r="G17" s="1"/>
      <c r="H17" s="1"/>
      <c r="I17" s="1"/>
      <c r="J17" s="1"/>
      <c r="K17" s="1"/>
      <c r="L17" s="1"/>
      <c r="M17" s="1"/>
      <c r="N17" s="1"/>
      <c r="O17" s="1"/>
      <c r="P17" s="1"/>
      <c r="Q17" s="1"/>
      <c r="R17" s="1"/>
      <c r="S17" s="1"/>
      <c r="T17" s="1"/>
      <c r="U17" s="1"/>
      <c r="V17" s="1"/>
      <c r="W17" s="1"/>
      <c r="X17" s="1"/>
      <c r="Y17" s="1"/>
      <c r="Z17" s="1"/>
    </row>
    <row r="18" spans="1:26" ht="33" customHeight="1" x14ac:dyDescent="0.25">
      <c r="A18" s="1"/>
      <c r="B18" s="40" t="s">
        <v>16</v>
      </c>
      <c r="C18" s="39"/>
      <c r="D18" s="29" t="s">
        <v>125</v>
      </c>
      <c r="E18" s="1"/>
      <c r="F18" s="1"/>
      <c r="G18" s="1"/>
      <c r="H18" s="1"/>
      <c r="I18" s="1"/>
      <c r="J18" s="1"/>
      <c r="K18" s="1"/>
      <c r="L18" s="1"/>
      <c r="M18" s="1"/>
      <c r="N18" s="1"/>
      <c r="O18" s="1"/>
      <c r="P18" s="1"/>
      <c r="Q18" s="1"/>
      <c r="R18" s="1"/>
      <c r="S18" s="1"/>
      <c r="T18" s="1"/>
      <c r="U18" s="1"/>
      <c r="V18" s="1"/>
      <c r="W18" s="1"/>
      <c r="X18" s="1"/>
      <c r="Y18" s="1"/>
      <c r="Z18" s="1"/>
    </row>
    <row r="19" spans="1:26" ht="29.25" customHeight="1" x14ac:dyDescent="0.25">
      <c r="A19" s="1"/>
      <c r="B19" s="40" t="s">
        <v>17</v>
      </c>
      <c r="C19" s="39"/>
      <c r="D19" s="15"/>
      <c r="E19" s="1"/>
      <c r="F19" s="1"/>
      <c r="G19" s="1"/>
      <c r="H19" s="1"/>
      <c r="I19" s="1"/>
      <c r="J19" s="1"/>
      <c r="K19" s="1"/>
      <c r="L19" s="1"/>
      <c r="M19" s="1"/>
      <c r="N19" s="1"/>
      <c r="O19" s="1"/>
      <c r="P19" s="1"/>
      <c r="Q19" s="1"/>
      <c r="R19" s="1"/>
      <c r="S19" s="1"/>
      <c r="T19" s="1"/>
      <c r="U19" s="1"/>
      <c r="V19" s="1"/>
      <c r="W19" s="1"/>
      <c r="X19" s="1"/>
      <c r="Y19" s="1"/>
      <c r="Z19" s="1"/>
    </row>
    <row r="20" spans="1:26" ht="28.5" customHeight="1" x14ac:dyDescent="0.25">
      <c r="A20" s="1"/>
      <c r="B20" s="44" t="s">
        <v>18</v>
      </c>
      <c r="C20" s="16" t="s">
        <v>19</v>
      </c>
      <c r="D20" s="17"/>
      <c r="E20" s="1"/>
      <c r="F20" s="1"/>
      <c r="G20" s="1"/>
      <c r="H20" s="1"/>
      <c r="I20" s="1"/>
      <c r="J20" s="1"/>
      <c r="K20" s="1"/>
      <c r="L20" s="1"/>
      <c r="M20" s="1"/>
      <c r="N20" s="1"/>
      <c r="O20" s="1"/>
      <c r="P20" s="1"/>
      <c r="Q20" s="1"/>
      <c r="R20" s="1"/>
      <c r="S20" s="1"/>
      <c r="T20" s="1"/>
      <c r="U20" s="1"/>
      <c r="V20" s="1"/>
      <c r="W20" s="1"/>
      <c r="X20" s="1"/>
      <c r="Y20" s="1"/>
      <c r="Z20" s="1"/>
    </row>
    <row r="21" spans="1:26" ht="75.75" customHeight="1" x14ac:dyDescent="0.25">
      <c r="A21" s="1"/>
      <c r="B21" s="45"/>
      <c r="C21" s="18" t="s">
        <v>20</v>
      </c>
      <c r="D21" s="52" t="s">
        <v>124</v>
      </c>
      <c r="E21" s="1"/>
      <c r="F21" s="1"/>
      <c r="G21" s="1"/>
      <c r="H21" s="1"/>
      <c r="I21" s="1"/>
      <c r="J21" s="1"/>
      <c r="K21" s="1"/>
      <c r="L21" s="1"/>
      <c r="M21" s="1"/>
      <c r="N21" s="1"/>
      <c r="O21" s="1"/>
      <c r="P21" s="1"/>
      <c r="Q21" s="1"/>
      <c r="R21" s="1"/>
      <c r="S21" s="1"/>
      <c r="T21" s="1"/>
      <c r="U21" s="1"/>
      <c r="V21" s="1"/>
      <c r="W21" s="1"/>
      <c r="X21" s="1"/>
      <c r="Y21" s="1"/>
      <c r="Z21" s="1"/>
    </row>
    <row r="22" spans="1:26" ht="31.5" customHeight="1" x14ac:dyDescent="0.25">
      <c r="A22" s="1"/>
      <c r="B22" s="45"/>
      <c r="C22" s="19" t="s">
        <v>21</v>
      </c>
      <c r="D22" s="20"/>
      <c r="E22" s="1"/>
      <c r="F22" s="1"/>
      <c r="G22" s="1"/>
      <c r="H22" s="1"/>
      <c r="I22" s="1"/>
      <c r="J22" s="1"/>
      <c r="K22" s="1"/>
      <c r="L22" s="1"/>
      <c r="M22" s="1"/>
      <c r="N22" s="1"/>
      <c r="O22" s="1"/>
      <c r="P22" s="1"/>
      <c r="Q22" s="1"/>
      <c r="R22" s="1"/>
      <c r="S22" s="1"/>
      <c r="T22" s="1"/>
      <c r="U22" s="1"/>
      <c r="V22" s="1"/>
      <c r="W22" s="1"/>
      <c r="X22" s="1"/>
      <c r="Y22" s="1"/>
      <c r="Z22" s="1"/>
    </row>
    <row r="23" spans="1:26" ht="55.5" customHeight="1" x14ac:dyDescent="0.25">
      <c r="A23" s="1"/>
      <c r="B23" s="45"/>
      <c r="C23" s="18" t="s">
        <v>22</v>
      </c>
      <c r="D23" s="21"/>
      <c r="E23" s="1"/>
      <c r="F23" s="1"/>
      <c r="G23" s="1"/>
      <c r="H23" s="1"/>
      <c r="I23" s="1"/>
      <c r="J23" s="1"/>
      <c r="K23" s="1"/>
      <c r="L23" s="1"/>
      <c r="M23" s="1"/>
      <c r="N23" s="1"/>
      <c r="O23" s="1"/>
      <c r="P23" s="1"/>
      <c r="Q23" s="1"/>
      <c r="R23" s="1"/>
      <c r="S23" s="1"/>
      <c r="T23" s="1"/>
      <c r="U23" s="1"/>
      <c r="V23" s="1"/>
      <c r="W23" s="1"/>
      <c r="X23" s="1"/>
      <c r="Y23" s="1"/>
      <c r="Z23" s="1"/>
    </row>
    <row r="24" spans="1:26" ht="36" customHeight="1" x14ac:dyDescent="0.25">
      <c r="A24" s="1"/>
      <c r="B24" s="45"/>
      <c r="C24" s="18" t="s">
        <v>23</v>
      </c>
      <c r="D24" s="10"/>
      <c r="E24" s="1"/>
      <c r="F24" s="1"/>
      <c r="G24" s="1"/>
      <c r="H24" s="1"/>
      <c r="I24" s="1"/>
      <c r="J24" s="1"/>
      <c r="K24" s="1"/>
      <c r="L24" s="1"/>
      <c r="M24" s="1"/>
      <c r="N24" s="1"/>
      <c r="O24" s="1"/>
      <c r="P24" s="1"/>
      <c r="Q24" s="1"/>
      <c r="R24" s="1"/>
      <c r="S24" s="1"/>
      <c r="T24" s="1"/>
      <c r="U24" s="1"/>
      <c r="V24" s="1"/>
      <c r="W24" s="1"/>
      <c r="X24" s="1"/>
      <c r="Y24" s="1"/>
      <c r="Z24" s="1"/>
    </row>
    <row r="25" spans="1:26" ht="27" customHeight="1" x14ac:dyDescent="0.25">
      <c r="A25" s="1"/>
      <c r="B25" s="46"/>
      <c r="C25" s="22" t="s">
        <v>24</v>
      </c>
      <c r="D25" s="10"/>
      <c r="E25" s="1"/>
      <c r="F25" s="1"/>
      <c r="G25" s="1"/>
      <c r="H25" s="1"/>
      <c r="I25" s="1"/>
      <c r="J25" s="1"/>
      <c r="K25" s="1"/>
      <c r="L25" s="1"/>
      <c r="M25" s="1"/>
      <c r="N25" s="1"/>
      <c r="O25" s="1"/>
      <c r="P25" s="1"/>
      <c r="Q25" s="1"/>
      <c r="R25" s="1"/>
      <c r="S25" s="1"/>
      <c r="T25" s="1"/>
      <c r="U25" s="1"/>
      <c r="V25" s="1"/>
      <c r="W25" s="1"/>
      <c r="X25" s="1"/>
      <c r="Y25" s="1"/>
      <c r="Z25" s="1"/>
    </row>
    <row r="26" spans="1:26" ht="237" customHeight="1" x14ac:dyDescent="0.25">
      <c r="A26" s="1"/>
      <c r="B26" s="40" t="s">
        <v>25</v>
      </c>
      <c r="C26" s="42"/>
      <c r="D26" s="11"/>
      <c r="E26" s="1"/>
      <c r="F26" s="1"/>
      <c r="G26" s="1"/>
      <c r="H26" s="1"/>
      <c r="I26" s="1"/>
      <c r="J26" s="1"/>
      <c r="K26" s="1"/>
      <c r="L26" s="1"/>
      <c r="M26" s="1"/>
      <c r="N26" s="1"/>
      <c r="O26" s="1"/>
      <c r="P26" s="1"/>
      <c r="Q26" s="1"/>
      <c r="R26" s="1"/>
      <c r="S26" s="1"/>
      <c r="T26" s="1"/>
      <c r="U26" s="1"/>
      <c r="V26" s="1"/>
      <c r="W26" s="1"/>
      <c r="X26" s="1"/>
      <c r="Y26" s="1"/>
      <c r="Z26" s="1"/>
    </row>
    <row r="27" spans="1:26" ht="193.5" customHeight="1" x14ac:dyDescent="0.25">
      <c r="A27" s="1"/>
      <c r="B27" s="41" t="s">
        <v>26</v>
      </c>
      <c r="C27" s="42"/>
      <c r="D27" s="11" t="s">
        <v>122</v>
      </c>
      <c r="E27" s="1"/>
      <c r="F27" s="1"/>
      <c r="G27" s="1"/>
      <c r="H27" s="1"/>
      <c r="I27" s="1"/>
      <c r="J27" s="1"/>
      <c r="K27" s="1"/>
      <c r="L27" s="1"/>
      <c r="M27" s="1"/>
      <c r="N27" s="1"/>
      <c r="O27" s="1"/>
      <c r="P27" s="1"/>
      <c r="Q27" s="1"/>
      <c r="R27" s="1"/>
      <c r="S27" s="1"/>
      <c r="T27" s="1"/>
      <c r="U27" s="1"/>
      <c r="V27" s="1"/>
      <c r="W27" s="1"/>
      <c r="X27" s="1"/>
      <c r="Y27" s="1"/>
      <c r="Z27" s="1"/>
    </row>
    <row r="28" spans="1:26" ht="381" customHeight="1" x14ac:dyDescent="0.25">
      <c r="A28" s="1"/>
      <c r="B28" s="41" t="s">
        <v>27</v>
      </c>
      <c r="C28" s="42"/>
      <c r="D28" s="11" t="s">
        <v>126</v>
      </c>
      <c r="E28" s="1"/>
      <c r="F28" s="1"/>
      <c r="G28" s="1"/>
      <c r="H28" s="1"/>
      <c r="I28" s="1"/>
      <c r="J28" s="1"/>
      <c r="K28" s="1"/>
      <c r="L28" s="1"/>
      <c r="M28" s="1"/>
      <c r="N28" s="1"/>
      <c r="O28" s="1"/>
      <c r="P28" s="1"/>
      <c r="Q28" s="1"/>
      <c r="R28" s="1"/>
      <c r="S28" s="1"/>
      <c r="T28" s="1"/>
      <c r="U28" s="1"/>
      <c r="V28" s="1"/>
      <c r="W28" s="1"/>
      <c r="X28" s="1"/>
      <c r="Y28" s="1"/>
      <c r="Z28" s="1"/>
    </row>
    <row r="29" spans="1:26" ht="351" customHeight="1" x14ac:dyDescent="0.25">
      <c r="A29" s="1"/>
      <c r="B29" s="41" t="s">
        <v>28</v>
      </c>
      <c r="C29" s="42"/>
      <c r="D29" s="11" t="s">
        <v>123</v>
      </c>
      <c r="E29" s="1"/>
      <c r="F29" s="1"/>
      <c r="G29" s="1"/>
      <c r="H29" s="1"/>
      <c r="I29" s="1"/>
      <c r="J29" s="1"/>
      <c r="K29" s="1"/>
      <c r="L29" s="1"/>
      <c r="M29" s="1"/>
      <c r="N29" s="1"/>
      <c r="O29" s="1"/>
      <c r="P29" s="1"/>
      <c r="Q29" s="1"/>
      <c r="R29" s="1"/>
      <c r="S29" s="1"/>
      <c r="T29" s="1"/>
      <c r="U29" s="1"/>
      <c r="V29" s="1"/>
      <c r="W29" s="1"/>
      <c r="X29" s="1"/>
      <c r="Y29" s="1"/>
      <c r="Z29" s="1"/>
    </row>
    <row r="30" spans="1:26" ht="10.5" customHeight="1" x14ac:dyDescent="0.25">
      <c r="A30" s="1"/>
      <c r="B30" s="23"/>
      <c r="C30" s="23"/>
      <c r="D30" s="3"/>
      <c r="E30" s="1"/>
      <c r="F30" s="1"/>
      <c r="G30" s="1"/>
      <c r="H30" s="1"/>
      <c r="I30" s="1"/>
      <c r="J30" s="1"/>
      <c r="K30" s="1"/>
      <c r="L30" s="1"/>
      <c r="M30" s="1"/>
      <c r="N30" s="1"/>
      <c r="O30" s="1"/>
      <c r="P30" s="1"/>
      <c r="Q30" s="1"/>
      <c r="R30" s="1"/>
      <c r="S30" s="1"/>
      <c r="T30" s="1"/>
      <c r="U30" s="1"/>
      <c r="V30" s="1"/>
      <c r="W30" s="1"/>
      <c r="X30" s="1"/>
      <c r="Y30" s="1"/>
      <c r="Z30" s="1"/>
    </row>
    <row r="31" spans="1:26" ht="10.5" customHeight="1" x14ac:dyDescent="0.25">
      <c r="A31" s="1"/>
      <c r="B31" s="2"/>
      <c r="C31" s="2"/>
      <c r="D31" s="3"/>
      <c r="E31" s="1"/>
      <c r="F31" s="1"/>
      <c r="G31" s="1"/>
      <c r="H31" s="1"/>
      <c r="I31" s="1"/>
      <c r="J31" s="1"/>
      <c r="K31" s="1"/>
      <c r="L31" s="1"/>
      <c r="M31" s="1"/>
      <c r="N31" s="1"/>
      <c r="O31" s="1"/>
      <c r="P31" s="1"/>
      <c r="Q31" s="1"/>
      <c r="R31" s="1"/>
      <c r="S31" s="1"/>
      <c r="T31" s="1"/>
      <c r="U31" s="1"/>
      <c r="V31" s="1"/>
      <c r="W31" s="1"/>
      <c r="X31" s="1"/>
      <c r="Y31" s="1"/>
      <c r="Z31" s="1"/>
    </row>
    <row r="32" spans="1:26" ht="10.5" customHeight="1" x14ac:dyDescent="0.25">
      <c r="A32" s="1"/>
      <c r="B32" s="2"/>
      <c r="C32" s="2"/>
      <c r="D32" s="3"/>
      <c r="E32" s="1"/>
      <c r="F32" s="1"/>
      <c r="G32" s="1"/>
      <c r="H32" s="1"/>
      <c r="I32" s="1"/>
      <c r="J32" s="1"/>
      <c r="K32" s="1"/>
      <c r="L32" s="1"/>
      <c r="M32" s="1"/>
      <c r="N32" s="1"/>
      <c r="O32" s="1"/>
      <c r="P32" s="1"/>
      <c r="Q32" s="1"/>
      <c r="R32" s="1"/>
      <c r="S32" s="1"/>
      <c r="T32" s="1"/>
      <c r="U32" s="1"/>
      <c r="V32" s="1"/>
      <c r="W32" s="1"/>
      <c r="X32" s="1"/>
      <c r="Y32" s="1"/>
      <c r="Z32" s="1"/>
    </row>
    <row r="33" spans="1:26" ht="10.5" customHeight="1" x14ac:dyDescent="0.25">
      <c r="A33" s="1"/>
      <c r="B33" s="2"/>
      <c r="C33" s="2"/>
      <c r="D33" s="3"/>
      <c r="E33" s="1"/>
      <c r="F33" s="1"/>
      <c r="G33" s="1"/>
      <c r="H33" s="1"/>
      <c r="I33" s="1"/>
      <c r="J33" s="1"/>
      <c r="K33" s="1"/>
      <c r="L33" s="1"/>
      <c r="M33" s="1"/>
      <c r="N33" s="1"/>
      <c r="O33" s="1"/>
      <c r="P33" s="1"/>
      <c r="Q33" s="1"/>
      <c r="R33" s="1"/>
      <c r="S33" s="1"/>
      <c r="T33" s="1"/>
      <c r="U33" s="1"/>
      <c r="V33" s="1"/>
      <c r="W33" s="1"/>
      <c r="X33" s="1"/>
      <c r="Y33" s="1"/>
      <c r="Z33" s="1"/>
    </row>
    <row r="34" spans="1:26" ht="10.5" customHeight="1" x14ac:dyDescent="0.25">
      <c r="A34" s="1"/>
      <c r="B34" s="2"/>
      <c r="C34" s="2"/>
      <c r="D34" s="3"/>
      <c r="E34" s="1"/>
      <c r="F34" s="1"/>
      <c r="G34" s="1"/>
      <c r="H34" s="1"/>
      <c r="I34" s="1"/>
      <c r="J34" s="1"/>
      <c r="K34" s="1"/>
      <c r="L34" s="1"/>
      <c r="M34" s="1"/>
      <c r="N34" s="1"/>
      <c r="O34" s="1"/>
      <c r="P34" s="1"/>
      <c r="Q34" s="1"/>
      <c r="R34" s="1"/>
      <c r="S34" s="1"/>
      <c r="T34" s="1"/>
      <c r="U34" s="1"/>
      <c r="V34" s="1"/>
      <c r="W34" s="1"/>
      <c r="X34" s="1"/>
      <c r="Y34" s="1"/>
      <c r="Z34" s="1"/>
    </row>
    <row r="35" spans="1:26" ht="10.5" customHeight="1" x14ac:dyDescent="0.25">
      <c r="A35" s="1"/>
      <c r="B35" s="2"/>
      <c r="C35" s="2"/>
      <c r="D35" s="3"/>
      <c r="E35" s="1"/>
      <c r="F35" s="1"/>
      <c r="G35" s="1"/>
      <c r="H35" s="1"/>
      <c r="I35" s="1"/>
      <c r="J35" s="1"/>
      <c r="K35" s="1"/>
      <c r="L35" s="1"/>
      <c r="M35" s="1"/>
      <c r="N35" s="1"/>
      <c r="O35" s="1"/>
      <c r="P35" s="1"/>
      <c r="Q35" s="1"/>
      <c r="R35" s="1"/>
      <c r="S35" s="1"/>
      <c r="T35" s="1"/>
      <c r="U35" s="1"/>
      <c r="V35" s="1"/>
      <c r="W35" s="1"/>
      <c r="X35" s="1"/>
      <c r="Y35" s="1"/>
      <c r="Z35" s="1"/>
    </row>
    <row r="36" spans="1:26" ht="10.5" customHeight="1" x14ac:dyDescent="0.25">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10.5" customHeight="1" x14ac:dyDescent="0.25">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10.5" customHeight="1" x14ac:dyDescent="0.25">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10.5" customHeight="1" x14ac:dyDescent="0.25">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10.5" customHeight="1" x14ac:dyDescent="0.25">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10.5" customHeight="1" x14ac:dyDescent="0.25">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10.5" customHeight="1" x14ac:dyDescent="0.25">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10.5" customHeight="1" x14ac:dyDescent="0.25">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10.5" customHeight="1" x14ac:dyDescent="0.25">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10.5" customHeight="1" x14ac:dyDescent="0.25">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10.5" customHeight="1" x14ac:dyDescent="0.25">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10.5" customHeight="1" x14ac:dyDescent="0.25">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10.5" customHeight="1" x14ac:dyDescent="0.25">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10.5" customHeight="1" x14ac:dyDescent="0.25">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10.5" customHeight="1" x14ac:dyDescent="0.25">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10.5" customHeight="1" x14ac:dyDescent="0.25">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10.5" customHeight="1" x14ac:dyDescent="0.25">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10.5" customHeight="1" x14ac:dyDescent="0.25">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10.5" customHeight="1" x14ac:dyDescent="0.25">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10.5" customHeight="1" x14ac:dyDescent="0.25">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10.5" customHeight="1" x14ac:dyDescent="0.25">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10.5" customHeight="1" x14ac:dyDescent="0.25">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10.5" customHeight="1" x14ac:dyDescent="0.25">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10.5" customHeight="1" x14ac:dyDescent="0.25">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10.5" customHeight="1" x14ac:dyDescent="0.25">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10.5" customHeight="1" x14ac:dyDescent="0.25">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10.5" customHeight="1" x14ac:dyDescent="0.25">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10.5" customHeight="1" x14ac:dyDescent="0.25">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10.5" customHeight="1" x14ac:dyDescent="0.25">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10.5" customHeight="1" x14ac:dyDescent="0.25">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10.5" customHeight="1" x14ac:dyDescent="0.25">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10.5" customHeight="1" x14ac:dyDescent="0.25">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10.5" customHeight="1" x14ac:dyDescent="0.25">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10.5" customHeight="1" x14ac:dyDescent="0.25">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10.5" customHeight="1" x14ac:dyDescent="0.25">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10.5" customHeight="1" x14ac:dyDescent="0.25">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10.5" customHeight="1" x14ac:dyDescent="0.25">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10.5" customHeight="1" x14ac:dyDescent="0.25">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10.5" customHeight="1" x14ac:dyDescent="0.25">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10.5" customHeight="1" x14ac:dyDescent="0.25">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10.5" customHeight="1" x14ac:dyDescent="0.25">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10.5" customHeight="1" x14ac:dyDescent="0.25">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10.5" customHeight="1" x14ac:dyDescent="0.25">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10.5" customHeight="1" x14ac:dyDescent="0.25">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10.5" customHeight="1" x14ac:dyDescent="0.25">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10.5" customHeight="1" x14ac:dyDescent="0.25">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10.5" customHeight="1" x14ac:dyDescent="0.25">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10.5" customHeight="1" x14ac:dyDescent="0.25">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10.5" customHeight="1" x14ac:dyDescent="0.25">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10.5" customHeight="1" x14ac:dyDescent="0.25">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10.5" customHeight="1" x14ac:dyDescent="0.25">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10.5" customHeight="1" x14ac:dyDescent="0.25">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10.5" customHeight="1" x14ac:dyDescent="0.25">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10.5" customHeight="1" x14ac:dyDescent="0.25">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10.5" customHeight="1" x14ac:dyDescent="0.25">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10.5" customHeight="1" x14ac:dyDescent="0.25">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10.5" customHeight="1" x14ac:dyDescent="0.25">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10.5" customHeight="1" x14ac:dyDescent="0.25">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10.5" customHeight="1" x14ac:dyDescent="0.25">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10.5" customHeight="1" x14ac:dyDescent="0.25">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10.5" customHeight="1" x14ac:dyDescent="0.25">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10.5" customHeight="1" x14ac:dyDescent="0.25">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10.5" customHeight="1" x14ac:dyDescent="0.25">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10.5" customHeight="1" x14ac:dyDescent="0.25">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10.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10.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10.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10.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10.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10.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10.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10.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10.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10.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10.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10.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10.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10.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10.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10.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10.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10.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10.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10.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10.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10.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10.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10.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10.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10.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10.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10.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10.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10.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10.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10.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10.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10.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10.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10.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10.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10.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10.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10.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10.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10.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10.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10.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10.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10.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10.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10.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10.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10.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10.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10.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10.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10.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10.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10.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10.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10.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10.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10.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10.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10.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10.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10.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10.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10.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10.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10.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10.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10.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10.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10.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10.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10.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10.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10.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10.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10.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10.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10.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10.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10.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10.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10.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10.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10.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10.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10.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10.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10.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10.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10.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10.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10.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10.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10.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10.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10.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10.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10.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10.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10.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10.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10.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10.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10.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10.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10.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10.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10.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10.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10.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10.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10.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10.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10.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10.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10.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10.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10.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10.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10.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10.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10.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10.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10.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10.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10.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10.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10.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10.5" customHeight="1" x14ac:dyDescent="0.25">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10.5" customHeight="1" x14ac:dyDescent="0.25">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10.5" customHeight="1" x14ac:dyDescent="0.25">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10.5" customHeight="1" x14ac:dyDescent="0.25">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10.5" customHeight="1" x14ac:dyDescent="0.25">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10.5" customHeight="1" x14ac:dyDescent="0.25">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10.5" customHeight="1" x14ac:dyDescent="0.25">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10.5" customHeight="1" x14ac:dyDescent="0.25">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10.5" customHeight="1" x14ac:dyDescent="0.25">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10.5" customHeight="1" x14ac:dyDescent="0.25">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10.5" customHeight="1" x14ac:dyDescent="0.25">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10.5" customHeight="1" x14ac:dyDescent="0.25">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10.5" customHeight="1" x14ac:dyDescent="0.25">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10.5" customHeight="1" x14ac:dyDescent="0.25">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10.5" customHeight="1" x14ac:dyDescent="0.25">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10.5" customHeight="1" x14ac:dyDescent="0.25">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10.5" customHeight="1" x14ac:dyDescent="0.25">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10.5" customHeight="1" x14ac:dyDescent="0.25">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10.5" customHeight="1" x14ac:dyDescent="0.25">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10.5" customHeight="1" x14ac:dyDescent="0.25">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10.5" customHeight="1" x14ac:dyDescent="0.25">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10.5" customHeight="1" x14ac:dyDescent="0.25">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10.5" customHeight="1" x14ac:dyDescent="0.25">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10.5" customHeight="1" x14ac:dyDescent="0.25">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10.5" customHeight="1" x14ac:dyDescent="0.25">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10.5" customHeight="1" x14ac:dyDescent="0.25">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10.5" customHeight="1" x14ac:dyDescent="0.25">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10.5" customHeight="1" x14ac:dyDescent="0.25">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10.5" customHeight="1" x14ac:dyDescent="0.25">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10.5" customHeight="1" x14ac:dyDescent="0.25">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10.5" customHeight="1" x14ac:dyDescent="0.25">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10.5" customHeight="1" x14ac:dyDescent="0.25">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10.5" customHeight="1" x14ac:dyDescent="0.25">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10.5" customHeight="1" x14ac:dyDescent="0.25">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10.5" customHeight="1" x14ac:dyDescent="0.25">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10.5" customHeight="1" x14ac:dyDescent="0.25">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10.5" customHeight="1" x14ac:dyDescent="0.25">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10.5" customHeight="1" x14ac:dyDescent="0.25">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10.5" customHeight="1" x14ac:dyDescent="0.25">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10.5" customHeight="1" x14ac:dyDescent="0.25">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10.5" customHeight="1" x14ac:dyDescent="0.25">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10.5" customHeight="1" x14ac:dyDescent="0.25">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10.5" customHeight="1" x14ac:dyDescent="0.25">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10.5" customHeight="1" x14ac:dyDescent="0.25">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10.5" customHeight="1" x14ac:dyDescent="0.25">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10.5" customHeight="1" x14ac:dyDescent="0.25">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10.5" customHeight="1" x14ac:dyDescent="0.25">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10.5" customHeight="1" x14ac:dyDescent="0.25">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10.5" customHeight="1" x14ac:dyDescent="0.25">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10.5" customHeight="1" x14ac:dyDescent="0.25">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10.5" customHeight="1" x14ac:dyDescent="0.25">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10.5" customHeight="1" x14ac:dyDescent="0.25">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10.5" customHeight="1" x14ac:dyDescent="0.25">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10.5" customHeight="1" x14ac:dyDescent="0.25">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10.5" customHeight="1" x14ac:dyDescent="0.25">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10.5" customHeight="1" x14ac:dyDescent="0.25">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10.5" customHeight="1" x14ac:dyDescent="0.25">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10.5" customHeight="1" x14ac:dyDescent="0.25">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10.5" customHeight="1" x14ac:dyDescent="0.25">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10.5" customHeight="1" x14ac:dyDescent="0.25">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10.5" customHeight="1" x14ac:dyDescent="0.25">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10.5" customHeight="1" x14ac:dyDescent="0.25">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10.5" customHeight="1" x14ac:dyDescent="0.25">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10.5" customHeight="1" x14ac:dyDescent="0.25">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10.5" customHeight="1" x14ac:dyDescent="0.25">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10.5" customHeight="1" x14ac:dyDescent="0.25">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10.5" customHeight="1" x14ac:dyDescent="0.25">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10.5" customHeight="1" x14ac:dyDescent="0.25">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10.5" customHeight="1" x14ac:dyDescent="0.25">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10.5" customHeight="1" x14ac:dyDescent="0.25">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10.5" customHeight="1" x14ac:dyDescent="0.25">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10.5" customHeight="1" x14ac:dyDescent="0.25">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10.5" customHeight="1" x14ac:dyDescent="0.25">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10.5" customHeight="1" x14ac:dyDescent="0.25">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10.5" customHeight="1" x14ac:dyDescent="0.25">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10.5" customHeight="1" x14ac:dyDescent="0.25">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10.5" customHeight="1" x14ac:dyDescent="0.25">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10.5" customHeight="1" x14ac:dyDescent="0.25">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10.5" customHeight="1" x14ac:dyDescent="0.25">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10.5" customHeight="1" x14ac:dyDescent="0.25">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10.5" customHeight="1" x14ac:dyDescent="0.25">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10.5" customHeight="1" x14ac:dyDescent="0.25">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10.5" customHeight="1" x14ac:dyDescent="0.25">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10.5" customHeight="1" x14ac:dyDescent="0.25">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10.5" customHeight="1" x14ac:dyDescent="0.25">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10.5" customHeight="1" x14ac:dyDescent="0.25">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10.5" customHeight="1" x14ac:dyDescent="0.25">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10.5" customHeight="1" x14ac:dyDescent="0.25">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10.5" customHeight="1" x14ac:dyDescent="0.25">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10.5" customHeight="1" x14ac:dyDescent="0.25">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10.5" customHeight="1" x14ac:dyDescent="0.25">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10.5" customHeight="1" x14ac:dyDescent="0.25">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10.5" customHeight="1" x14ac:dyDescent="0.25">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10.5" customHeight="1" x14ac:dyDescent="0.25">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10.5" customHeight="1" x14ac:dyDescent="0.25">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10.5" customHeight="1" x14ac:dyDescent="0.25">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10.5" customHeight="1" x14ac:dyDescent="0.25">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10.5" customHeight="1" x14ac:dyDescent="0.25">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10.5" customHeight="1" x14ac:dyDescent="0.25">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10.5" customHeight="1" x14ac:dyDescent="0.25">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10.5" customHeight="1" x14ac:dyDescent="0.25">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10.5" customHeight="1" x14ac:dyDescent="0.25">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10.5" customHeight="1" x14ac:dyDescent="0.25">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10.5" customHeight="1" x14ac:dyDescent="0.25">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10.5" customHeight="1" x14ac:dyDescent="0.25">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10.5" customHeight="1" x14ac:dyDescent="0.25">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10.5" customHeight="1" x14ac:dyDescent="0.25">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10.5" customHeight="1" x14ac:dyDescent="0.25">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10.5" customHeight="1" x14ac:dyDescent="0.25">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10.5" customHeight="1" x14ac:dyDescent="0.25">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10.5" customHeight="1" x14ac:dyDescent="0.25">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10.5" customHeight="1" x14ac:dyDescent="0.25">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10.5" customHeight="1" x14ac:dyDescent="0.25">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10.5" customHeight="1" x14ac:dyDescent="0.25">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10.5" customHeight="1" x14ac:dyDescent="0.25">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10.5" customHeight="1" x14ac:dyDescent="0.25">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10.5" customHeight="1" x14ac:dyDescent="0.25">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10.5" customHeight="1" x14ac:dyDescent="0.25">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10.5" customHeight="1" x14ac:dyDescent="0.25">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10.5" customHeight="1" x14ac:dyDescent="0.25">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10.5" customHeight="1" x14ac:dyDescent="0.25">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10.5" customHeight="1" x14ac:dyDescent="0.25">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10.5" customHeight="1" x14ac:dyDescent="0.25">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10.5" customHeight="1" x14ac:dyDescent="0.25">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10.5" customHeight="1" x14ac:dyDescent="0.25">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10.5" customHeight="1" x14ac:dyDescent="0.25">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10.5" customHeight="1" x14ac:dyDescent="0.25">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10.5" customHeight="1" x14ac:dyDescent="0.25">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10.5" customHeight="1" x14ac:dyDescent="0.25">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10.5" customHeight="1" x14ac:dyDescent="0.25">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10.5" customHeight="1" x14ac:dyDescent="0.25">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10.5" customHeight="1" x14ac:dyDescent="0.25">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10.5" customHeight="1" x14ac:dyDescent="0.25">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10.5" customHeight="1" x14ac:dyDescent="0.25">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10.5" customHeight="1" x14ac:dyDescent="0.25">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10.5" customHeight="1" x14ac:dyDescent="0.25">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10.5" customHeight="1" x14ac:dyDescent="0.25">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10.5" customHeight="1" x14ac:dyDescent="0.25">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10.5" customHeight="1" x14ac:dyDescent="0.25">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10.5" customHeight="1" x14ac:dyDescent="0.25">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10.5" customHeight="1" x14ac:dyDescent="0.25">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10.5" customHeight="1" x14ac:dyDescent="0.25">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10.5" customHeight="1" x14ac:dyDescent="0.25">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10.5" customHeight="1" x14ac:dyDescent="0.25">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10.5" customHeight="1" x14ac:dyDescent="0.25">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10.5" customHeight="1" x14ac:dyDescent="0.25">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10.5" customHeight="1" x14ac:dyDescent="0.25">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10.5" customHeight="1" x14ac:dyDescent="0.25">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10.5" customHeight="1" x14ac:dyDescent="0.25">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10.5" customHeight="1" x14ac:dyDescent="0.25">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10.5" customHeight="1" x14ac:dyDescent="0.25">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10.5" customHeight="1" x14ac:dyDescent="0.25">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10.5" customHeight="1" x14ac:dyDescent="0.25">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10.5" customHeight="1" x14ac:dyDescent="0.25">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10.5" customHeight="1" x14ac:dyDescent="0.25">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10.5" customHeight="1" x14ac:dyDescent="0.25">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10.5" customHeight="1" x14ac:dyDescent="0.25">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10.5" customHeight="1" x14ac:dyDescent="0.25">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10.5" customHeight="1" x14ac:dyDescent="0.25">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10.5" customHeight="1" x14ac:dyDescent="0.25">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10.5" customHeight="1" x14ac:dyDescent="0.25">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10.5" customHeight="1" x14ac:dyDescent="0.25">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10.5" customHeight="1" x14ac:dyDescent="0.25">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10.5" customHeight="1" x14ac:dyDescent="0.25">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10.5" customHeight="1" x14ac:dyDescent="0.25">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10.5" customHeight="1" x14ac:dyDescent="0.25">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10.5" customHeight="1" x14ac:dyDescent="0.25">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10.5" customHeight="1" x14ac:dyDescent="0.25">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10.5" customHeight="1" x14ac:dyDescent="0.25">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10.5" customHeight="1" x14ac:dyDescent="0.25">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10.5" customHeight="1" x14ac:dyDescent="0.25">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10.5" customHeight="1" x14ac:dyDescent="0.25">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10.5" customHeight="1" x14ac:dyDescent="0.25">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10.5" customHeight="1" x14ac:dyDescent="0.25">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10.5" customHeight="1" x14ac:dyDescent="0.25">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10.5" customHeight="1" x14ac:dyDescent="0.25">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10.5" customHeight="1" x14ac:dyDescent="0.25">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10.5" customHeight="1" x14ac:dyDescent="0.25">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10.5" customHeight="1" x14ac:dyDescent="0.25">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10.5" customHeight="1" x14ac:dyDescent="0.25">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10.5" customHeight="1" x14ac:dyDescent="0.25">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10.5" customHeight="1" x14ac:dyDescent="0.25">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10.5" customHeight="1" x14ac:dyDescent="0.25">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10.5" customHeight="1" x14ac:dyDescent="0.25">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10.5" customHeight="1" x14ac:dyDescent="0.25">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10.5" customHeight="1" x14ac:dyDescent="0.25">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10.5" customHeight="1" x14ac:dyDescent="0.25">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10.5" customHeight="1" x14ac:dyDescent="0.25">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10.5" customHeight="1" x14ac:dyDescent="0.25">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10.5" customHeight="1" x14ac:dyDescent="0.25">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10.5" customHeight="1" x14ac:dyDescent="0.25">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10.5" customHeight="1" x14ac:dyDescent="0.25">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10.5" customHeight="1" x14ac:dyDescent="0.25">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10.5" customHeight="1" x14ac:dyDescent="0.25">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10.5" customHeight="1" x14ac:dyDescent="0.25">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10.5" customHeight="1" x14ac:dyDescent="0.25">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10.5" customHeight="1" x14ac:dyDescent="0.25">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10.5" customHeight="1" x14ac:dyDescent="0.25">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10.5" customHeight="1" x14ac:dyDescent="0.25">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10.5" customHeight="1" x14ac:dyDescent="0.25">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10.5" customHeight="1" x14ac:dyDescent="0.25">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10.5" customHeight="1" x14ac:dyDescent="0.25">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10.5" customHeight="1" x14ac:dyDescent="0.25">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10.5" customHeight="1" x14ac:dyDescent="0.25">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10.5" customHeight="1" x14ac:dyDescent="0.25">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10.5" customHeight="1" x14ac:dyDescent="0.25">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10.5" customHeight="1" x14ac:dyDescent="0.25">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10.5" customHeight="1" x14ac:dyDescent="0.25">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10.5" customHeight="1" x14ac:dyDescent="0.25">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10.5" customHeight="1" x14ac:dyDescent="0.25">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10.5" customHeight="1" x14ac:dyDescent="0.25">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10.5" customHeight="1" x14ac:dyDescent="0.25">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10.5" customHeight="1" x14ac:dyDescent="0.25">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10.5" customHeight="1" x14ac:dyDescent="0.25">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10.5" customHeight="1" x14ac:dyDescent="0.25">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10.5" customHeight="1" x14ac:dyDescent="0.25">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10.5" customHeight="1" x14ac:dyDescent="0.25">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10.5" customHeight="1" x14ac:dyDescent="0.25">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10.5" customHeight="1" x14ac:dyDescent="0.25">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10.5" customHeight="1" x14ac:dyDescent="0.25">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10.5" customHeight="1" x14ac:dyDescent="0.25">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10.5" customHeight="1" x14ac:dyDescent="0.25">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10.5" customHeight="1" x14ac:dyDescent="0.25">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10.5" customHeight="1" x14ac:dyDescent="0.25">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10.5" customHeight="1" x14ac:dyDescent="0.25">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10.5" customHeight="1" x14ac:dyDescent="0.25">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10.5" customHeight="1" x14ac:dyDescent="0.25">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10.5" customHeight="1" x14ac:dyDescent="0.25">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10.5" customHeight="1" x14ac:dyDescent="0.25">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10.5" customHeight="1" x14ac:dyDescent="0.25">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10.5" customHeight="1" x14ac:dyDescent="0.25">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10.5" customHeight="1" x14ac:dyDescent="0.25">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10.5" customHeight="1" x14ac:dyDescent="0.25">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10.5" customHeight="1" x14ac:dyDescent="0.25">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10.5" customHeight="1" x14ac:dyDescent="0.25">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10.5" customHeight="1" x14ac:dyDescent="0.25">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10.5" customHeight="1" x14ac:dyDescent="0.25">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10.5" customHeight="1" x14ac:dyDescent="0.25">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10.5" customHeight="1" x14ac:dyDescent="0.25">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10.5" customHeight="1" x14ac:dyDescent="0.25">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10.5" customHeight="1" x14ac:dyDescent="0.25">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10.5" customHeight="1" x14ac:dyDescent="0.25">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10.5" customHeight="1" x14ac:dyDescent="0.25">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10.5" customHeight="1" x14ac:dyDescent="0.25">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10.5" customHeight="1" x14ac:dyDescent="0.25">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10.5" customHeight="1" x14ac:dyDescent="0.25">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10.5" customHeight="1" x14ac:dyDescent="0.25">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10.5" customHeight="1" x14ac:dyDescent="0.25">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10.5" customHeight="1" x14ac:dyDescent="0.25">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10.5" customHeight="1" x14ac:dyDescent="0.25">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10.5" customHeight="1" x14ac:dyDescent="0.25">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10.5" customHeight="1" x14ac:dyDescent="0.25">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10.5" customHeight="1" x14ac:dyDescent="0.25">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10.5" customHeight="1" x14ac:dyDescent="0.25">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10.5" customHeight="1" x14ac:dyDescent="0.25">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10.5" customHeight="1" x14ac:dyDescent="0.25">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10.5" customHeight="1" x14ac:dyDescent="0.25">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10.5" customHeight="1" x14ac:dyDescent="0.25">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10.5" customHeight="1" x14ac:dyDescent="0.25">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10.5" customHeight="1" x14ac:dyDescent="0.25">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10.5" customHeight="1" x14ac:dyDescent="0.25">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10.5" customHeight="1" x14ac:dyDescent="0.25">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10.5" customHeight="1" x14ac:dyDescent="0.25">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10.5" customHeight="1" x14ac:dyDescent="0.25">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10.5" customHeight="1" x14ac:dyDescent="0.25">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10.5" customHeight="1" x14ac:dyDescent="0.25">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10.5" customHeight="1" x14ac:dyDescent="0.25">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10.5" customHeight="1" x14ac:dyDescent="0.25">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10.5" customHeight="1" x14ac:dyDescent="0.25">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10.5" customHeight="1" x14ac:dyDescent="0.25">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10.5" customHeight="1" x14ac:dyDescent="0.25">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10.5" customHeight="1" x14ac:dyDescent="0.25">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10.5" customHeight="1" x14ac:dyDescent="0.25">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10.5" customHeight="1" x14ac:dyDescent="0.25">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10.5" customHeight="1" x14ac:dyDescent="0.25">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10.5" customHeight="1" x14ac:dyDescent="0.25">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10.5" customHeight="1" x14ac:dyDescent="0.25">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10.5" customHeight="1" x14ac:dyDescent="0.25">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10.5" customHeight="1" x14ac:dyDescent="0.25">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10.5" customHeight="1" x14ac:dyDescent="0.25">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10.5" customHeight="1" x14ac:dyDescent="0.25">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10.5" customHeight="1" x14ac:dyDescent="0.25">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10.5" customHeight="1" x14ac:dyDescent="0.25">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10.5" customHeight="1" x14ac:dyDescent="0.25">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10.5" customHeight="1" x14ac:dyDescent="0.25">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10.5" customHeight="1" x14ac:dyDescent="0.25">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10.5" customHeight="1" x14ac:dyDescent="0.25">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10.5" customHeight="1" x14ac:dyDescent="0.25">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10.5" customHeight="1" x14ac:dyDescent="0.25">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10.5" customHeight="1" x14ac:dyDescent="0.25">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10.5" customHeight="1" x14ac:dyDescent="0.25">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10.5" customHeight="1" x14ac:dyDescent="0.25">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10.5" customHeight="1" x14ac:dyDescent="0.25">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10.5" customHeight="1" x14ac:dyDescent="0.25">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10.5" customHeight="1" x14ac:dyDescent="0.25">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10.5" customHeight="1" x14ac:dyDescent="0.25">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10.5" customHeight="1" x14ac:dyDescent="0.25">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10.5" customHeight="1" x14ac:dyDescent="0.25">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10.5" customHeight="1" x14ac:dyDescent="0.25">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10.5" customHeight="1" x14ac:dyDescent="0.25">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10.5" customHeight="1" x14ac:dyDescent="0.25">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10.5" customHeight="1" x14ac:dyDescent="0.25">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10.5" customHeight="1" x14ac:dyDescent="0.25">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10.5" customHeight="1" x14ac:dyDescent="0.25">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10.5" customHeight="1" x14ac:dyDescent="0.25">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10.5" customHeight="1" x14ac:dyDescent="0.25">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10.5" customHeight="1" x14ac:dyDescent="0.25">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10.5" customHeight="1" x14ac:dyDescent="0.25">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10.5" customHeight="1" x14ac:dyDescent="0.25">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10.5" customHeight="1" x14ac:dyDescent="0.25">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10.5" customHeight="1" x14ac:dyDescent="0.25">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10.5" customHeight="1" x14ac:dyDescent="0.25">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10.5" customHeight="1" x14ac:dyDescent="0.25">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10.5" customHeight="1" x14ac:dyDescent="0.25">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10.5" customHeight="1" x14ac:dyDescent="0.25">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10.5" customHeight="1" x14ac:dyDescent="0.25">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10.5" customHeight="1" x14ac:dyDescent="0.25">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10.5" customHeight="1" x14ac:dyDescent="0.25">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10.5" customHeight="1" x14ac:dyDescent="0.25">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10.5" customHeight="1" x14ac:dyDescent="0.25">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10.5" customHeight="1" x14ac:dyDescent="0.25">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10.5" customHeight="1" x14ac:dyDescent="0.25">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10.5" customHeight="1" x14ac:dyDescent="0.25">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10.5" customHeight="1" x14ac:dyDescent="0.25">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10.5" customHeight="1" x14ac:dyDescent="0.25">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10.5" customHeight="1" x14ac:dyDescent="0.25">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10.5" customHeight="1" x14ac:dyDescent="0.25">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10.5" customHeight="1" x14ac:dyDescent="0.25">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10.5" customHeight="1" x14ac:dyDescent="0.25">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10.5" customHeight="1" x14ac:dyDescent="0.25">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10.5" customHeight="1" x14ac:dyDescent="0.25">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10.5" customHeight="1" x14ac:dyDescent="0.25">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10.5" customHeight="1" x14ac:dyDescent="0.25">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10.5" customHeight="1" x14ac:dyDescent="0.25">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10.5" customHeight="1" x14ac:dyDescent="0.25">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10.5" customHeight="1" x14ac:dyDescent="0.25">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10.5" customHeight="1" x14ac:dyDescent="0.25">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10.5" customHeight="1" x14ac:dyDescent="0.25">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10.5" customHeight="1" x14ac:dyDescent="0.25">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10.5" customHeight="1" x14ac:dyDescent="0.25">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10.5" customHeight="1" x14ac:dyDescent="0.25">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10.5" customHeight="1" x14ac:dyDescent="0.25">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10.5" customHeight="1" x14ac:dyDescent="0.25">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10.5" customHeight="1" x14ac:dyDescent="0.25">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10.5" customHeight="1" x14ac:dyDescent="0.25">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10.5" customHeight="1" x14ac:dyDescent="0.25">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10.5" customHeight="1" x14ac:dyDescent="0.25">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10.5" customHeight="1" x14ac:dyDescent="0.25">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10.5" customHeight="1" x14ac:dyDescent="0.25">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10.5" customHeight="1" x14ac:dyDescent="0.25">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10.5" customHeight="1" x14ac:dyDescent="0.25">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10.5" customHeight="1" x14ac:dyDescent="0.25">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10.5" customHeight="1" x14ac:dyDescent="0.25">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10.5" customHeight="1" x14ac:dyDescent="0.25">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10.5" customHeight="1" x14ac:dyDescent="0.25">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10.5" customHeight="1" x14ac:dyDescent="0.25">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10.5" customHeight="1" x14ac:dyDescent="0.25">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10.5" customHeight="1" x14ac:dyDescent="0.25">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10.5" customHeight="1" x14ac:dyDescent="0.25">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10.5" customHeight="1" x14ac:dyDescent="0.25">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10.5" customHeight="1" x14ac:dyDescent="0.25">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10.5" customHeight="1" x14ac:dyDescent="0.25">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10.5" customHeight="1" x14ac:dyDescent="0.25">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10.5" customHeight="1" x14ac:dyDescent="0.25">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10.5" customHeight="1" x14ac:dyDescent="0.25">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10.5" customHeight="1" x14ac:dyDescent="0.25">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10.5" customHeight="1" x14ac:dyDescent="0.25">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10.5" customHeight="1" x14ac:dyDescent="0.25">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10.5" customHeight="1" x14ac:dyDescent="0.25">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10.5" customHeight="1" x14ac:dyDescent="0.25">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10.5" customHeight="1" x14ac:dyDescent="0.25">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10.5" customHeight="1" x14ac:dyDescent="0.25">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10.5" customHeight="1" x14ac:dyDescent="0.25">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10.5" customHeight="1" x14ac:dyDescent="0.25">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10.5" customHeight="1" x14ac:dyDescent="0.25">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10.5" customHeight="1" x14ac:dyDescent="0.25">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10.5" customHeight="1" x14ac:dyDescent="0.25">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10.5" customHeight="1" x14ac:dyDescent="0.25">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10.5" customHeight="1" x14ac:dyDescent="0.25">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10.5" customHeight="1" x14ac:dyDescent="0.25">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10.5" customHeight="1" x14ac:dyDescent="0.25">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10.5" customHeight="1" x14ac:dyDescent="0.25">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10.5" customHeight="1" x14ac:dyDescent="0.25">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10.5" customHeight="1" x14ac:dyDescent="0.25">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10.5" customHeight="1" x14ac:dyDescent="0.25">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10.5" customHeight="1" x14ac:dyDescent="0.25">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10.5" customHeight="1" x14ac:dyDescent="0.25">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10.5" customHeight="1" x14ac:dyDescent="0.25">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10.5" customHeight="1" x14ac:dyDescent="0.25">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10.5" customHeight="1" x14ac:dyDescent="0.25">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10.5" customHeight="1" x14ac:dyDescent="0.25">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10.5" customHeight="1" x14ac:dyDescent="0.25">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10.5" customHeight="1" x14ac:dyDescent="0.25">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10.5" customHeight="1" x14ac:dyDescent="0.25">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10.5" customHeight="1" x14ac:dyDescent="0.25">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10.5" customHeight="1" x14ac:dyDescent="0.25">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10.5" customHeight="1" x14ac:dyDescent="0.25">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10.5" customHeight="1" x14ac:dyDescent="0.25">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10.5" customHeight="1" x14ac:dyDescent="0.25">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10.5" customHeight="1" x14ac:dyDescent="0.25">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10.5" customHeight="1" x14ac:dyDescent="0.25">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10.5" customHeight="1" x14ac:dyDescent="0.25">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10.5" customHeight="1" x14ac:dyDescent="0.25">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10.5" customHeight="1" x14ac:dyDescent="0.25">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10.5" customHeight="1" x14ac:dyDescent="0.25">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10.5" customHeight="1" x14ac:dyDescent="0.25">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10.5" customHeight="1" x14ac:dyDescent="0.25">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10.5" customHeight="1" x14ac:dyDescent="0.25">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10.5" customHeight="1" x14ac:dyDescent="0.25">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10.5" customHeight="1" x14ac:dyDescent="0.25">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10.5" customHeight="1" x14ac:dyDescent="0.25">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10.5" customHeight="1" x14ac:dyDescent="0.25">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10.5" customHeight="1" x14ac:dyDescent="0.25">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10.5" customHeight="1" x14ac:dyDescent="0.25">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10.5" customHeight="1" x14ac:dyDescent="0.25">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10.5" customHeight="1" x14ac:dyDescent="0.25">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10.5" customHeight="1" x14ac:dyDescent="0.25">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10.5" customHeight="1" x14ac:dyDescent="0.25">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10.5" customHeight="1" x14ac:dyDescent="0.25">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10.5" customHeight="1" x14ac:dyDescent="0.25">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10.5" customHeight="1" x14ac:dyDescent="0.25">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10.5" customHeight="1" x14ac:dyDescent="0.25">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10.5" customHeight="1" x14ac:dyDescent="0.25">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10.5" customHeight="1" x14ac:dyDescent="0.25">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10.5" customHeight="1" x14ac:dyDescent="0.25">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10.5" customHeight="1" x14ac:dyDescent="0.25">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10.5" customHeight="1" x14ac:dyDescent="0.25">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10.5" customHeight="1" x14ac:dyDescent="0.25">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10.5" customHeight="1" x14ac:dyDescent="0.25">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10.5" customHeight="1" x14ac:dyDescent="0.25">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10.5" customHeight="1" x14ac:dyDescent="0.25">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10.5" customHeight="1" x14ac:dyDescent="0.25">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10.5" customHeight="1" x14ac:dyDescent="0.25">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10.5" customHeight="1" x14ac:dyDescent="0.25">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10.5" customHeight="1" x14ac:dyDescent="0.25">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10.5" customHeight="1" x14ac:dyDescent="0.25">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10.5" customHeight="1" x14ac:dyDescent="0.25">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10.5" customHeight="1" x14ac:dyDescent="0.25">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10.5" customHeight="1" x14ac:dyDescent="0.25">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10.5" customHeight="1" x14ac:dyDescent="0.25">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10.5" customHeight="1" x14ac:dyDescent="0.25">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10.5" customHeight="1" x14ac:dyDescent="0.25">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10.5" customHeight="1" x14ac:dyDescent="0.25">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10.5" customHeight="1" x14ac:dyDescent="0.25">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10.5" customHeight="1" x14ac:dyDescent="0.25">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10.5" customHeight="1" x14ac:dyDescent="0.25">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10.5" customHeight="1" x14ac:dyDescent="0.25">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10.5" customHeight="1" x14ac:dyDescent="0.25">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10.5" customHeight="1" x14ac:dyDescent="0.25">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10.5" customHeight="1" x14ac:dyDescent="0.25">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10.5" customHeight="1" x14ac:dyDescent="0.25">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10.5" customHeight="1" x14ac:dyDescent="0.25">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10.5" customHeight="1" x14ac:dyDescent="0.25">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10.5" customHeight="1" x14ac:dyDescent="0.25">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10.5" customHeight="1" x14ac:dyDescent="0.25">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10.5" customHeight="1" x14ac:dyDescent="0.25">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10.5" customHeight="1" x14ac:dyDescent="0.25">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10.5" customHeight="1" x14ac:dyDescent="0.25">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10.5" customHeight="1" x14ac:dyDescent="0.25">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10.5" customHeight="1" x14ac:dyDescent="0.25">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10.5" customHeight="1" x14ac:dyDescent="0.25">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10.5" customHeight="1" x14ac:dyDescent="0.25">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10.5" customHeight="1" x14ac:dyDescent="0.25">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10.5" customHeight="1" x14ac:dyDescent="0.25">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10.5" customHeight="1" x14ac:dyDescent="0.25">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10.5" customHeight="1" x14ac:dyDescent="0.25">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10.5" customHeight="1" x14ac:dyDescent="0.25">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10.5" customHeight="1" x14ac:dyDescent="0.25">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10.5" customHeight="1" x14ac:dyDescent="0.25">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10.5" customHeight="1" x14ac:dyDescent="0.25">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10.5" customHeight="1" x14ac:dyDescent="0.25">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10.5" customHeight="1" x14ac:dyDescent="0.25">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10.5" customHeight="1" x14ac:dyDescent="0.25">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10.5" customHeight="1" x14ac:dyDescent="0.25">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10.5" customHeight="1" x14ac:dyDescent="0.25">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10.5" customHeight="1" x14ac:dyDescent="0.25">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10.5" customHeight="1" x14ac:dyDescent="0.25">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10.5" customHeight="1" x14ac:dyDescent="0.25">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10.5" customHeight="1" x14ac:dyDescent="0.25">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10.5" customHeight="1" x14ac:dyDescent="0.25">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10.5" customHeight="1" x14ac:dyDescent="0.25">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10.5" customHeight="1" x14ac:dyDescent="0.25">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10.5" customHeight="1" x14ac:dyDescent="0.25">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10.5" customHeight="1" x14ac:dyDescent="0.25">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10.5" customHeight="1" x14ac:dyDescent="0.25">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10.5" customHeight="1" x14ac:dyDescent="0.25">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10.5" customHeight="1" x14ac:dyDescent="0.25">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10.5" customHeight="1" x14ac:dyDescent="0.25">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10.5" customHeight="1" x14ac:dyDescent="0.25">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10.5" customHeight="1" x14ac:dyDescent="0.25">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10.5" customHeight="1" x14ac:dyDescent="0.25">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10.5" customHeight="1" x14ac:dyDescent="0.25">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10.5" customHeight="1" x14ac:dyDescent="0.25">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10.5" customHeight="1" x14ac:dyDescent="0.25">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10.5" customHeight="1" x14ac:dyDescent="0.25">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10.5" customHeight="1" x14ac:dyDescent="0.25">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10.5" customHeight="1" x14ac:dyDescent="0.25">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10.5" customHeight="1" x14ac:dyDescent="0.25">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10.5" customHeight="1" x14ac:dyDescent="0.25">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10.5" customHeight="1" x14ac:dyDescent="0.25">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10.5" customHeight="1" x14ac:dyDescent="0.25">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10.5" customHeight="1" x14ac:dyDescent="0.25">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10.5" customHeight="1" x14ac:dyDescent="0.25">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10.5" customHeight="1" x14ac:dyDescent="0.25">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10.5" customHeight="1" x14ac:dyDescent="0.25">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10.5" customHeight="1" x14ac:dyDescent="0.25">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10.5" customHeight="1" x14ac:dyDescent="0.25">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10.5" customHeight="1" x14ac:dyDescent="0.25">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10.5" customHeight="1" x14ac:dyDescent="0.25">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10.5" customHeight="1" x14ac:dyDescent="0.25">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10.5" customHeight="1" x14ac:dyDescent="0.25">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10.5" customHeight="1" x14ac:dyDescent="0.25">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10.5" customHeight="1" x14ac:dyDescent="0.25">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10.5" customHeight="1" x14ac:dyDescent="0.25">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10.5" customHeight="1" x14ac:dyDescent="0.25">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10.5" customHeight="1" x14ac:dyDescent="0.25">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10.5" customHeight="1" x14ac:dyDescent="0.25">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10.5" customHeight="1" x14ac:dyDescent="0.25">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10.5" customHeight="1" x14ac:dyDescent="0.25">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10.5" customHeight="1" x14ac:dyDescent="0.25">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10.5" customHeight="1" x14ac:dyDescent="0.25">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10.5" customHeight="1" x14ac:dyDescent="0.25">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10.5" customHeight="1" x14ac:dyDescent="0.25">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10.5" customHeight="1" x14ac:dyDescent="0.25">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10.5" customHeight="1" x14ac:dyDescent="0.25">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10.5" customHeight="1" x14ac:dyDescent="0.25">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10.5" customHeight="1" x14ac:dyDescent="0.25">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10.5" customHeight="1" x14ac:dyDescent="0.25">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10.5" customHeight="1" x14ac:dyDescent="0.25">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10.5" customHeight="1" x14ac:dyDescent="0.25">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10.5" customHeight="1" x14ac:dyDescent="0.25">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10.5" customHeight="1" x14ac:dyDescent="0.25">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10.5" customHeight="1" x14ac:dyDescent="0.25">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10.5" customHeight="1" x14ac:dyDescent="0.25">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10.5" customHeight="1" x14ac:dyDescent="0.25">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10.5" customHeight="1" x14ac:dyDescent="0.25">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10.5" customHeight="1" x14ac:dyDescent="0.25">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10.5" customHeight="1" x14ac:dyDescent="0.25">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10.5" customHeight="1" x14ac:dyDescent="0.25">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10.5" customHeight="1" x14ac:dyDescent="0.25">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10.5" customHeight="1" x14ac:dyDescent="0.25">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10.5" customHeight="1" x14ac:dyDescent="0.25">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10.5" customHeight="1" x14ac:dyDescent="0.25">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10.5" customHeight="1" x14ac:dyDescent="0.25">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10.5" customHeight="1" x14ac:dyDescent="0.25">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10.5" customHeight="1" x14ac:dyDescent="0.25">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10.5" customHeight="1" x14ac:dyDescent="0.25">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10.5" customHeight="1" x14ac:dyDescent="0.25">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10.5" customHeight="1" x14ac:dyDescent="0.25">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10.5" customHeight="1" x14ac:dyDescent="0.25">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10.5" customHeight="1" x14ac:dyDescent="0.25">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10.5" customHeight="1" x14ac:dyDescent="0.25">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10.5" customHeight="1" x14ac:dyDescent="0.25">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10.5" customHeight="1" x14ac:dyDescent="0.25">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10.5" customHeight="1" x14ac:dyDescent="0.25">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10.5" customHeight="1" x14ac:dyDescent="0.25">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10.5" customHeight="1" x14ac:dyDescent="0.25">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10.5" customHeight="1" x14ac:dyDescent="0.25">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10.5" customHeight="1" x14ac:dyDescent="0.25">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10.5" customHeight="1" x14ac:dyDescent="0.25">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10.5" customHeight="1" x14ac:dyDescent="0.25">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10.5" customHeight="1" x14ac:dyDescent="0.25">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10.5" customHeight="1" x14ac:dyDescent="0.25">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10.5" customHeight="1" x14ac:dyDescent="0.25">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10.5" customHeight="1" x14ac:dyDescent="0.25">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10.5" customHeight="1" x14ac:dyDescent="0.25">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10.5" customHeight="1" x14ac:dyDescent="0.25">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10.5" customHeight="1" x14ac:dyDescent="0.25">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10.5" customHeight="1" x14ac:dyDescent="0.25">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10.5" customHeight="1" x14ac:dyDescent="0.25">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10.5" customHeight="1" x14ac:dyDescent="0.25">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10.5" customHeight="1" x14ac:dyDescent="0.25">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10.5" customHeight="1" x14ac:dyDescent="0.25">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10.5" customHeight="1" x14ac:dyDescent="0.25">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10.5" customHeight="1" x14ac:dyDescent="0.25">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10.5" customHeight="1" x14ac:dyDescent="0.25">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10.5" customHeight="1" x14ac:dyDescent="0.25">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10.5" customHeight="1" x14ac:dyDescent="0.25">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10.5" customHeight="1" x14ac:dyDescent="0.25">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10.5" customHeight="1" x14ac:dyDescent="0.25">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10.5" customHeight="1" x14ac:dyDescent="0.25">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10.5" customHeight="1" x14ac:dyDescent="0.25">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10.5" customHeight="1" x14ac:dyDescent="0.25">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10.5" customHeight="1" x14ac:dyDescent="0.25">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10.5" customHeight="1" x14ac:dyDescent="0.25">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10.5" customHeight="1" x14ac:dyDescent="0.25">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10.5" customHeight="1" x14ac:dyDescent="0.25">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10.5" customHeight="1" x14ac:dyDescent="0.25">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10.5" customHeight="1" x14ac:dyDescent="0.25">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10.5" customHeight="1" x14ac:dyDescent="0.25">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10.5" customHeight="1" x14ac:dyDescent="0.25">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10.5" customHeight="1" x14ac:dyDescent="0.25">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10.5" customHeight="1" x14ac:dyDescent="0.25">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10.5" customHeight="1" x14ac:dyDescent="0.25">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10.5" customHeight="1" x14ac:dyDescent="0.25">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10.5" customHeight="1" x14ac:dyDescent="0.25">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10.5" customHeight="1" x14ac:dyDescent="0.25">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10.5" customHeight="1" x14ac:dyDescent="0.25">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10.5" customHeight="1" x14ac:dyDescent="0.25">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10.5" customHeight="1" x14ac:dyDescent="0.25">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10.5" customHeight="1" x14ac:dyDescent="0.25">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10.5" customHeight="1" x14ac:dyDescent="0.25">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10.5" customHeight="1" x14ac:dyDescent="0.25">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10.5" customHeight="1" x14ac:dyDescent="0.25">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10.5" customHeight="1" x14ac:dyDescent="0.25">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10.5" customHeight="1" x14ac:dyDescent="0.25">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10.5" customHeight="1" x14ac:dyDescent="0.25">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10.5" customHeight="1" x14ac:dyDescent="0.25">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10.5" customHeight="1" x14ac:dyDescent="0.25">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10.5" customHeight="1" x14ac:dyDescent="0.25">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10.5" customHeight="1" x14ac:dyDescent="0.25">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10.5" customHeight="1" x14ac:dyDescent="0.25">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10.5" customHeight="1" x14ac:dyDescent="0.25">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10.5" customHeight="1" x14ac:dyDescent="0.25">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10.5" customHeight="1" x14ac:dyDescent="0.25">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10.5" customHeight="1" x14ac:dyDescent="0.25">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10.5" customHeight="1" x14ac:dyDescent="0.25">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10.5" customHeight="1" x14ac:dyDescent="0.25">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10.5" customHeight="1" x14ac:dyDescent="0.25">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10.5" customHeight="1" x14ac:dyDescent="0.25">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10.5" customHeight="1" x14ac:dyDescent="0.25">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10.5" customHeight="1" x14ac:dyDescent="0.25">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10.5" customHeight="1" x14ac:dyDescent="0.25">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10.5" customHeight="1" x14ac:dyDescent="0.25">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10.5" customHeight="1" x14ac:dyDescent="0.25">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10.5" customHeight="1" x14ac:dyDescent="0.25">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10.5" customHeight="1" x14ac:dyDescent="0.25">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10.5" customHeight="1" x14ac:dyDescent="0.25">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10.5" customHeight="1" x14ac:dyDescent="0.25">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10.5" customHeight="1" x14ac:dyDescent="0.25">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10.5" customHeight="1" x14ac:dyDescent="0.25">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10.5" customHeight="1" x14ac:dyDescent="0.25">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10.5" customHeight="1" x14ac:dyDescent="0.25">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10.5" customHeight="1" x14ac:dyDescent="0.25">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10.5" customHeight="1" x14ac:dyDescent="0.25">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10.5" customHeight="1" x14ac:dyDescent="0.25">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10.5" customHeight="1" x14ac:dyDescent="0.25">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10.5" customHeight="1" x14ac:dyDescent="0.25">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10.5" customHeight="1" x14ac:dyDescent="0.25">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10.5" customHeight="1" x14ac:dyDescent="0.25">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10.5" customHeight="1" x14ac:dyDescent="0.25">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10.5" customHeight="1" x14ac:dyDescent="0.25">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10.5" customHeight="1" x14ac:dyDescent="0.25">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10.5" customHeight="1" x14ac:dyDescent="0.25">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10.5" customHeight="1" x14ac:dyDescent="0.25">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10.5" customHeight="1" x14ac:dyDescent="0.25">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10.5" customHeight="1" x14ac:dyDescent="0.25">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10.5" customHeight="1" x14ac:dyDescent="0.25">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10.5" customHeight="1" x14ac:dyDescent="0.25">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10.5" customHeight="1" x14ac:dyDescent="0.25">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10.5" customHeight="1" x14ac:dyDescent="0.25">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10.5" customHeight="1" x14ac:dyDescent="0.25">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10.5" customHeight="1" x14ac:dyDescent="0.25">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10.5" customHeight="1" x14ac:dyDescent="0.25">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10.5" customHeight="1" x14ac:dyDescent="0.25">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10.5" customHeight="1" x14ac:dyDescent="0.25">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10.5" customHeight="1" x14ac:dyDescent="0.25">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10.5" customHeight="1" x14ac:dyDescent="0.25">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10.5" customHeight="1" x14ac:dyDescent="0.25">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10.5" customHeight="1" x14ac:dyDescent="0.25">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10.5" customHeight="1" x14ac:dyDescent="0.25">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10.5" customHeight="1" x14ac:dyDescent="0.25">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10.5" customHeight="1" x14ac:dyDescent="0.25">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10.5" customHeight="1" x14ac:dyDescent="0.25">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10.5" customHeight="1" x14ac:dyDescent="0.25">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10.5" customHeight="1" x14ac:dyDescent="0.25">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10.5" customHeight="1" x14ac:dyDescent="0.25">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10.5" customHeight="1" x14ac:dyDescent="0.25">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10.5" customHeight="1" x14ac:dyDescent="0.25">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10.5" customHeight="1" x14ac:dyDescent="0.25">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10.5" customHeight="1" x14ac:dyDescent="0.25">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10.5" customHeight="1" x14ac:dyDescent="0.25">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10.5" customHeight="1" x14ac:dyDescent="0.25">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10.5" customHeight="1" x14ac:dyDescent="0.25">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10.5" customHeight="1" x14ac:dyDescent="0.25">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10.5" customHeight="1" x14ac:dyDescent="0.25">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10.5" customHeight="1" x14ac:dyDescent="0.25">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10.5" customHeight="1" x14ac:dyDescent="0.25">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10.5" customHeight="1" x14ac:dyDescent="0.25">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10.5" customHeight="1" x14ac:dyDescent="0.25">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10.5" customHeight="1" x14ac:dyDescent="0.25">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10.5" customHeight="1" x14ac:dyDescent="0.25">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10.5" customHeight="1" x14ac:dyDescent="0.25">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10.5" customHeight="1" x14ac:dyDescent="0.25">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10.5" customHeight="1" x14ac:dyDescent="0.25">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10.5" customHeight="1" x14ac:dyDescent="0.25">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10.5" customHeight="1" x14ac:dyDescent="0.25">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10.5" customHeight="1" x14ac:dyDescent="0.25">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10.5" customHeight="1" x14ac:dyDescent="0.25">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10.5" customHeight="1" x14ac:dyDescent="0.25">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10.5" customHeight="1" x14ac:dyDescent="0.25">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10.5" customHeight="1" x14ac:dyDescent="0.25">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10.5" customHeight="1" x14ac:dyDescent="0.25">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10.5" customHeight="1" x14ac:dyDescent="0.25">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10.5" customHeight="1" x14ac:dyDescent="0.25">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10.5" customHeight="1" x14ac:dyDescent="0.25">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10.5" customHeight="1" x14ac:dyDescent="0.25">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10.5" customHeight="1" x14ac:dyDescent="0.25">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10.5" customHeight="1" x14ac:dyDescent="0.25">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10.5" customHeight="1" x14ac:dyDescent="0.25">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10.5" customHeight="1" x14ac:dyDescent="0.25">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10.5" customHeight="1" x14ac:dyDescent="0.25">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10.5" customHeight="1" x14ac:dyDescent="0.25">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10.5" customHeight="1" x14ac:dyDescent="0.25">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10.5" customHeight="1" x14ac:dyDescent="0.25">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10.5" customHeight="1" x14ac:dyDescent="0.25">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10.5" customHeight="1" x14ac:dyDescent="0.25">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10.5" customHeight="1" x14ac:dyDescent="0.25">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10.5" customHeight="1" x14ac:dyDescent="0.25">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10.5" customHeight="1" x14ac:dyDescent="0.25">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10.5" customHeight="1" x14ac:dyDescent="0.25">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10.5" customHeight="1" x14ac:dyDescent="0.25">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10.5" customHeight="1" x14ac:dyDescent="0.25">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10.5" customHeight="1" x14ac:dyDescent="0.25">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10.5" customHeight="1" x14ac:dyDescent="0.25">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10.5" customHeight="1" x14ac:dyDescent="0.25">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10.5" customHeight="1" x14ac:dyDescent="0.25">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10.5" customHeight="1" x14ac:dyDescent="0.25">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10.5" customHeight="1" x14ac:dyDescent="0.25">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10.5" customHeight="1" x14ac:dyDescent="0.25">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10.5" customHeight="1" x14ac:dyDescent="0.25">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10.5" customHeight="1" x14ac:dyDescent="0.25">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10.5" customHeight="1" x14ac:dyDescent="0.25">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10.5" customHeight="1" x14ac:dyDescent="0.25">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10.5" customHeight="1" x14ac:dyDescent="0.25">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10.5" customHeight="1" x14ac:dyDescent="0.25">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10.5" customHeight="1" x14ac:dyDescent="0.25">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10.5" customHeight="1" x14ac:dyDescent="0.25">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10.5" customHeight="1" x14ac:dyDescent="0.25">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10.5" customHeight="1" x14ac:dyDescent="0.25">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10.5" customHeight="1" x14ac:dyDescent="0.25">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10.5" customHeight="1" x14ac:dyDescent="0.25">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10.5" customHeight="1" x14ac:dyDescent="0.25">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10.5" customHeight="1" x14ac:dyDescent="0.25">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10.5" customHeight="1" x14ac:dyDescent="0.25">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10.5" customHeight="1" x14ac:dyDescent="0.25">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10.5" customHeight="1" x14ac:dyDescent="0.25">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10.5" customHeight="1" x14ac:dyDescent="0.25">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10.5" customHeight="1" x14ac:dyDescent="0.25">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10.5" customHeight="1" x14ac:dyDescent="0.25">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10.5" customHeight="1" x14ac:dyDescent="0.25">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10.5" customHeight="1" x14ac:dyDescent="0.25">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10.5" customHeight="1" x14ac:dyDescent="0.25">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10.5" customHeight="1" x14ac:dyDescent="0.25">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10.5" customHeight="1" x14ac:dyDescent="0.25">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10.5" customHeight="1" x14ac:dyDescent="0.25">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10.5" customHeight="1" x14ac:dyDescent="0.25">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10.5" customHeight="1" x14ac:dyDescent="0.25">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10.5" customHeight="1" x14ac:dyDescent="0.25">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10.5" customHeight="1" x14ac:dyDescent="0.25">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10.5" customHeight="1" x14ac:dyDescent="0.25">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10.5" customHeight="1" x14ac:dyDescent="0.25">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10.5" customHeight="1" x14ac:dyDescent="0.25">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10.5" customHeight="1" x14ac:dyDescent="0.25">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10.5" customHeight="1" x14ac:dyDescent="0.25">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10.5" customHeight="1" x14ac:dyDescent="0.25">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10.5" customHeight="1" x14ac:dyDescent="0.25">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10.5" customHeight="1" x14ac:dyDescent="0.25">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10.5" customHeight="1" x14ac:dyDescent="0.25">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10.5" customHeight="1" x14ac:dyDescent="0.25">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10.5" customHeight="1" x14ac:dyDescent="0.25">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10.5" customHeight="1" x14ac:dyDescent="0.25">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10.5" customHeight="1" x14ac:dyDescent="0.25">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10.5" customHeight="1" x14ac:dyDescent="0.25">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10.5" customHeight="1" x14ac:dyDescent="0.25">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10.5" customHeight="1" x14ac:dyDescent="0.25">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10.5" customHeight="1" x14ac:dyDescent="0.25">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10.5" customHeight="1" x14ac:dyDescent="0.25">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10.5" customHeight="1" x14ac:dyDescent="0.25">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10.5" customHeight="1" x14ac:dyDescent="0.25">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10.5" customHeight="1" x14ac:dyDescent="0.25">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5:C15"/>
    <mergeCell ref="B11:C11"/>
    <mergeCell ref="B28:C28"/>
    <mergeCell ref="B29:C29"/>
    <mergeCell ref="B16:C16"/>
    <mergeCell ref="B17:C17"/>
    <mergeCell ref="B18:C18"/>
    <mergeCell ref="B19:C19"/>
    <mergeCell ref="B20:B25"/>
    <mergeCell ref="B26:C26"/>
    <mergeCell ref="B27:C27"/>
    <mergeCell ref="B2:D3"/>
    <mergeCell ref="B5:D6"/>
    <mergeCell ref="B12:C12"/>
    <mergeCell ref="B13:C13"/>
    <mergeCell ref="B14:C14"/>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D14" r:id="rId1"/>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null!A1" display="OCA 14. Anotácia výstupu v anglickom jazyku / Annotation of the output in English  9_x000a_Rozsah do 200 slov / Range up to 200 words"/>
    <hyperlink ref="D18" r:id="rId2"/>
  </hyperlinks>
  <pageMargins left="0.25" right="0.25" top="0.75" bottom="0.75" header="0" footer="0"/>
  <pageSetup paperSize="9" orientation="portrait"/>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14:formula1>
            <xm:f>Expl.OCA12!$A$6:$A$72</xm:f>
          </x14:formula1>
          <xm:sqref>D22</xm:sqref>
        </x14:dataValidation>
        <x14:dataValidation type="list" allowBlank="1" showErrorMessage="1">
          <x14:formula1>
            <xm:f>Expl.OCA6!$A$6:$A$11</xm:f>
          </x14:formula1>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1:I20"/>
  <sheetViews>
    <sheetView workbookViewId="0"/>
  </sheetViews>
  <sheetFormatPr defaultColWidth="11.125" defaultRowHeight="15" customHeight="1" x14ac:dyDescent="0.25"/>
  <cols>
    <col min="1" max="1" width="1.875" customWidth="1"/>
    <col min="2" max="2" width="3.375" customWidth="1"/>
    <col min="3" max="3" width="11.875" customWidth="1"/>
    <col min="4" max="4" width="8.625" customWidth="1"/>
    <col min="5" max="5" width="5.375" customWidth="1"/>
    <col min="6" max="6" width="10.875" customWidth="1"/>
    <col min="7" max="7" width="6.625" customWidth="1"/>
    <col min="8" max="8" width="10.875" customWidth="1"/>
    <col min="9" max="9" width="14.625" customWidth="1"/>
    <col min="10" max="26" width="8.625" customWidth="1"/>
  </cols>
  <sheetData>
    <row r="1" spans="2:9" ht="15.75" x14ac:dyDescent="0.25"/>
    <row r="2" spans="2:9" ht="22.5" customHeight="1" x14ac:dyDescent="0.25">
      <c r="B2" s="49" t="s">
        <v>29</v>
      </c>
      <c r="C2" s="31"/>
      <c r="D2" s="31"/>
      <c r="E2" s="31"/>
      <c r="F2" s="31"/>
      <c r="G2" s="31"/>
      <c r="H2" s="31"/>
      <c r="I2" s="32"/>
    </row>
    <row r="3" spans="2:9" ht="22.5" customHeight="1" x14ac:dyDescent="0.25">
      <c r="B3" s="33"/>
      <c r="C3" s="34"/>
      <c r="D3" s="34"/>
      <c r="E3" s="34"/>
      <c r="F3" s="34"/>
      <c r="G3" s="34"/>
      <c r="H3" s="34"/>
      <c r="I3" s="35"/>
    </row>
    <row r="4" spans="2:9" ht="15.75" x14ac:dyDescent="0.25">
      <c r="B4" s="24"/>
      <c r="C4" s="24"/>
      <c r="D4" s="24"/>
      <c r="E4" s="24"/>
      <c r="F4" s="24"/>
      <c r="G4" s="24"/>
      <c r="H4" s="24"/>
      <c r="I4" s="24"/>
    </row>
    <row r="5" spans="2:9" ht="28.5" customHeight="1" x14ac:dyDescent="0.25">
      <c r="B5" s="25" t="s">
        <v>30</v>
      </c>
      <c r="C5" s="47" t="s">
        <v>31</v>
      </c>
      <c r="D5" s="48"/>
      <c r="E5" s="48"/>
      <c r="F5" s="48"/>
      <c r="G5" s="48"/>
      <c r="H5" s="48"/>
      <c r="I5" s="39"/>
    </row>
    <row r="6" spans="2:9" ht="33.75" customHeight="1" x14ac:dyDescent="0.25">
      <c r="B6" s="25" t="s">
        <v>32</v>
      </c>
      <c r="C6" s="47" t="s">
        <v>33</v>
      </c>
      <c r="D6" s="48"/>
      <c r="E6" s="48"/>
      <c r="F6" s="48"/>
      <c r="G6" s="48"/>
      <c r="H6" s="48"/>
      <c r="I6" s="39"/>
    </row>
    <row r="7" spans="2:9" ht="36" customHeight="1" x14ac:dyDescent="0.25">
      <c r="B7" s="25" t="s">
        <v>34</v>
      </c>
      <c r="C7" s="47" t="s">
        <v>35</v>
      </c>
      <c r="D7" s="48"/>
      <c r="E7" s="48"/>
      <c r="F7" s="48"/>
      <c r="G7" s="48"/>
      <c r="H7" s="48"/>
      <c r="I7" s="39"/>
    </row>
    <row r="8" spans="2:9" ht="65.25" customHeight="1" x14ac:dyDescent="0.25">
      <c r="B8" s="25" t="s">
        <v>36</v>
      </c>
      <c r="C8" s="47" t="s">
        <v>37</v>
      </c>
      <c r="D8" s="48"/>
      <c r="E8" s="48"/>
      <c r="F8" s="48"/>
      <c r="G8" s="48"/>
      <c r="H8" s="48"/>
      <c r="I8" s="39"/>
    </row>
    <row r="9" spans="2:9" ht="33" customHeight="1" x14ac:dyDescent="0.25">
      <c r="B9" s="25" t="s">
        <v>38</v>
      </c>
      <c r="C9" s="47" t="s">
        <v>39</v>
      </c>
      <c r="D9" s="48"/>
      <c r="E9" s="48"/>
      <c r="F9" s="48"/>
      <c r="G9" s="48"/>
      <c r="H9" s="48"/>
      <c r="I9" s="39"/>
    </row>
    <row r="10" spans="2:9" ht="35.25" customHeight="1" x14ac:dyDescent="0.25">
      <c r="B10" s="25" t="s">
        <v>40</v>
      </c>
      <c r="C10" s="47" t="s">
        <v>41</v>
      </c>
      <c r="D10" s="48"/>
      <c r="E10" s="48"/>
      <c r="F10" s="48"/>
      <c r="G10" s="48"/>
      <c r="H10" s="48"/>
      <c r="I10" s="39"/>
    </row>
    <row r="11" spans="2:9" ht="32.25" customHeight="1" x14ac:dyDescent="0.25">
      <c r="B11" s="25" t="s">
        <v>42</v>
      </c>
      <c r="C11" s="47" t="s">
        <v>43</v>
      </c>
      <c r="D11" s="48"/>
      <c r="E11" s="48"/>
      <c r="F11" s="48"/>
      <c r="G11" s="48"/>
      <c r="H11" s="48"/>
      <c r="I11" s="39"/>
    </row>
    <row r="12" spans="2:9" ht="70.5" customHeight="1" x14ac:dyDescent="0.25">
      <c r="B12" s="25" t="s">
        <v>44</v>
      </c>
      <c r="C12" s="47" t="s">
        <v>45</v>
      </c>
      <c r="D12" s="48"/>
      <c r="E12" s="48"/>
      <c r="F12" s="48"/>
      <c r="G12" s="48"/>
      <c r="H12" s="48"/>
      <c r="I12" s="39"/>
    </row>
    <row r="13" spans="2:9" ht="68.25" customHeight="1" x14ac:dyDescent="0.25">
      <c r="B13" s="25" t="s">
        <v>46</v>
      </c>
      <c r="C13" s="47" t="s">
        <v>47</v>
      </c>
      <c r="D13" s="48"/>
      <c r="E13" s="48"/>
      <c r="F13" s="48"/>
      <c r="G13" s="48"/>
      <c r="H13" s="48"/>
      <c r="I13" s="39"/>
    </row>
    <row r="14" spans="2:9" ht="15.75" x14ac:dyDescent="0.25"/>
    <row r="15" spans="2:9" ht="15.75" x14ac:dyDescent="0.25"/>
    <row r="16" spans="2:9" ht="15.75" x14ac:dyDescent="0.25"/>
    <row r="17" ht="15.75" x14ac:dyDescent="0.25"/>
    <row r="18" ht="15.75" x14ac:dyDescent="0.25"/>
    <row r="19" ht="15.75" x14ac:dyDescent="0.25"/>
    <row r="20" ht="15.75" x14ac:dyDescent="0.25"/>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125" defaultRowHeight="15" customHeight="1" x14ac:dyDescent="0.25"/>
  <cols>
    <col min="1" max="1" width="33.875" customWidth="1"/>
    <col min="2" max="2" width="6.625" customWidth="1"/>
    <col min="3" max="3" width="13.125" customWidth="1"/>
    <col min="4" max="26" width="6.625" customWidth="1"/>
  </cols>
  <sheetData>
    <row r="1" spans="1:3" ht="15" customHeight="1" x14ac:dyDescent="0.25">
      <c r="A1" s="50" t="s">
        <v>48</v>
      </c>
      <c r="B1" s="31"/>
      <c r="C1" s="32"/>
    </row>
    <row r="2" spans="1:3" ht="15" customHeight="1" x14ac:dyDescent="0.25">
      <c r="A2" s="33"/>
      <c r="B2" s="34"/>
      <c r="C2" s="35"/>
    </row>
    <row r="3" spans="1:3" ht="15" customHeight="1" x14ac:dyDescent="0.25">
      <c r="A3" s="51" t="s">
        <v>49</v>
      </c>
      <c r="B3" s="37"/>
      <c r="C3" s="37"/>
    </row>
    <row r="4" spans="1:3" ht="15" customHeight="1" x14ac:dyDescent="0.25">
      <c r="A4" s="37"/>
      <c r="B4" s="37"/>
      <c r="C4" s="37"/>
    </row>
    <row r="6" spans="1:3" ht="15" customHeight="1" x14ac:dyDescent="0.25">
      <c r="A6" s="26" t="s">
        <v>14</v>
      </c>
    </row>
    <row r="7" spans="1:3" ht="15" customHeight="1" x14ac:dyDescent="0.25">
      <c r="A7" s="26" t="s">
        <v>50</v>
      </c>
    </row>
    <row r="8" spans="1:3" ht="15" customHeight="1" x14ac:dyDescent="0.25">
      <c r="A8" s="26" t="s">
        <v>51</v>
      </c>
    </row>
    <row r="9" spans="1:3" ht="15" customHeight="1" x14ac:dyDescent="0.25">
      <c r="A9" s="26" t="s">
        <v>52</v>
      </c>
    </row>
    <row r="10" spans="1:3" ht="15" customHeight="1" x14ac:dyDescent="0.25">
      <c r="A10" s="26" t="s">
        <v>53</v>
      </c>
    </row>
    <row r="11" spans="1:3" ht="15" customHeight="1" x14ac:dyDescent="0.25">
      <c r="A11" s="26" t="s">
        <v>54</v>
      </c>
    </row>
    <row r="12" spans="1:3" ht="15" customHeight="1" x14ac:dyDescent="0.25">
      <c r="A12" s="27"/>
    </row>
    <row r="13" spans="1:3" ht="15" customHeight="1" x14ac:dyDescent="0.25">
      <c r="A13" s="27"/>
    </row>
    <row r="14" spans="1:3" ht="15" customHeight="1" x14ac:dyDescent="0.25">
      <c r="A14" s="27"/>
    </row>
    <row r="15" spans="1:3" ht="15" customHeight="1" x14ac:dyDescent="0.25">
      <c r="A15" s="27"/>
    </row>
    <row r="16" spans="1:3" ht="15" customHeight="1" x14ac:dyDescent="0.25">
      <c r="A16" s="27"/>
    </row>
    <row r="17" spans="1:1" ht="15" customHeight="1" x14ac:dyDescent="0.25">
      <c r="A17" s="27"/>
    </row>
    <row r="18" spans="1:1" ht="15" customHeight="1" x14ac:dyDescent="0.25">
      <c r="A18" s="27"/>
    </row>
    <row r="19" spans="1:1" ht="15" customHeight="1" x14ac:dyDescent="0.25">
      <c r="A19" s="27"/>
    </row>
    <row r="20" spans="1:1" ht="15.75" x14ac:dyDescent="0.25">
      <c r="A20" s="27"/>
    </row>
    <row r="21" spans="1:1" ht="15.75" x14ac:dyDescent="0.25">
      <c r="A21" s="27"/>
    </row>
    <row r="22" spans="1:1" ht="15.75" x14ac:dyDescent="0.25">
      <c r="A22" s="27"/>
    </row>
    <row r="23" spans="1:1" ht="15.75" x14ac:dyDescent="0.25">
      <c r="A23" s="27"/>
    </row>
    <row r="24" spans="1:1" ht="15.75" x14ac:dyDescent="0.25">
      <c r="A24" s="27"/>
    </row>
    <row r="25" spans="1:1" ht="15.75" x14ac:dyDescent="0.25">
      <c r="A25" s="27"/>
    </row>
    <row r="26" spans="1:1" ht="15.75" x14ac:dyDescent="0.25">
      <c r="A26" s="27"/>
    </row>
    <row r="27" spans="1:1" ht="15.75" x14ac:dyDescent="0.25">
      <c r="A27" s="27"/>
    </row>
    <row r="28" spans="1:1" ht="15.75" x14ac:dyDescent="0.25">
      <c r="A28" s="28"/>
    </row>
    <row r="29" spans="1:1" ht="15.75" x14ac:dyDescent="0.25">
      <c r="A29" s="28"/>
    </row>
    <row r="30" spans="1:1" ht="15.75" x14ac:dyDescent="0.25">
      <c r="A30" s="28"/>
    </row>
    <row r="31" spans="1:1" ht="15.75" x14ac:dyDescent="0.25">
      <c r="A31" s="28"/>
    </row>
    <row r="32" spans="1:1" ht="15.75" x14ac:dyDescent="0.25">
      <c r="A32" s="28"/>
    </row>
    <row r="33" spans="1:1" ht="15.75" x14ac:dyDescent="0.25">
      <c r="A33" s="28"/>
    </row>
    <row r="34" spans="1:1" ht="15.75" x14ac:dyDescent="0.25">
      <c r="A34" s="28"/>
    </row>
    <row r="35" spans="1:1" ht="15.75" x14ac:dyDescent="0.25">
      <c r="A35" s="28"/>
    </row>
    <row r="36" spans="1:1" ht="15.75" x14ac:dyDescent="0.25">
      <c r="A36" s="28"/>
    </row>
    <row r="37" spans="1:1" ht="15.75" x14ac:dyDescent="0.25">
      <c r="A37" s="28"/>
    </row>
    <row r="38" spans="1:1" ht="15.75" x14ac:dyDescent="0.25">
      <c r="A38" s="28"/>
    </row>
    <row r="39" spans="1:1" ht="15.75" x14ac:dyDescent="0.25">
      <c r="A39" s="28"/>
    </row>
    <row r="40" spans="1:1" ht="15.75" x14ac:dyDescent="0.25">
      <c r="A40" s="28"/>
    </row>
    <row r="41" spans="1:1" ht="15.75" x14ac:dyDescent="0.25">
      <c r="A41" s="28"/>
    </row>
    <row r="42" spans="1:1" ht="15.75" x14ac:dyDescent="0.25">
      <c r="A42" s="28"/>
    </row>
    <row r="43" spans="1:1" ht="15.75" x14ac:dyDescent="0.25">
      <c r="A43" s="28"/>
    </row>
    <row r="44" spans="1:1" ht="15.75" x14ac:dyDescent="0.25">
      <c r="A44" s="28"/>
    </row>
    <row r="45" spans="1:1" ht="15.75" x14ac:dyDescent="0.25">
      <c r="A45" s="28"/>
    </row>
    <row r="46" spans="1:1" ht="15.75" x14ac:dyDescent="0.25">
      <c r="A46" s="28"/>
    </row>
    <row r="47" spans="1:1" ht="15.75" x14ac:dyDescent="0.25">
      <c r="A47" s="28"/>
    </row>
    <row r="48" spans="1:1" ht="15.75" x14ac:dyDescent="0.25">
      <c r="A48" s="28"/>
    </row>
    <row r="49" spans="1:1" ht="15.75" x14ac:dyDescent="0.25">
      <c r="A49" s="28"/>
    </row>
    <row r="50" spans="1:1" ht="15.75" x14ac:dyDescent="0.25">
      <c r="A50" s="28"/>
    </row>
    <row r="51" spans="1:1" ht="15.75" x14ac:dyDescent="0.25">
      <c r="A51" s="28"/>
    </row>
    <row r="52" spans="1:1" ht="15.75" x14ac:dyDescent="0.25">
      <c r="A52" s="28"/>
    </row>
    <row r="53" spans="1:1" ht="15.75" x14ac:dyDescent="0.25">
      <c r="A53" s="28"/>
    </row>
    <row r="54" spans="1:1" ht="15.75" x14ac:dyDescent="0.25">
      <c r="A54" s="28"/>
    </row>
    <row r="55" spans="1:1" ht="15.75" x14ac:dyDescent="0.25">
      <c r="A55" s="28"/>
    </row>
    <row r="56" spans="1:1" ht="15.75" x14ac:dyDescent="0.25">
      <c r="A56" s="28"/>
    </row>
    <row r="57" spans="1:1" ht="15.75" x14ac:dyDescent="0.25">
      <c r="A57" s="28"/>
    </row>
    <row r="58" spans="1:1" ht="15.75" x14ac:dyDescent="0.25">
      <c r="A58" s="28"/>
    </row>
    <row r="59" spans="1:1" ht="15.75" x14ac:dyDescent="0.25">
      <c r="A59" s="28"/>
    </row>
    <row r="60" spans="1:1" ht="15.75" x14ac:dyDescent="0.25">
      <c r="A60" s="28"/>
    </row>
    <row r="61" spans="1:1" ht="15.75" x14ac:dyDescent="0.25">
      <c r="A61" s="28"/>
    </row>
    <row r="62" spans="1:1" ht="15.75" x14ac:dyDescent="0.25">
      <c r="A62" s="28"/>
    </row>
    <row r="63" spans="1:1" ht="15.75" x14ac:dyDescent="0.25">
      <c r="A63" s="28"/>
    </row>
    <row r="64" spans="1:1" ht="15.75" x14ac:dyDescent="0.25">
      <c r="A64" s="28"/>
    </row>
    <row r="65" spans="1:1" ht="15.75" x14ac:dyDescent="0.25">
      <c r="A65" s="28"/>
    </row>
    <row r="66" spans="1:1" ht="15.75" x14ac:dyDescent="0.25">
      <c r="A66" s="28"/>
    </row>
    <row r="67" spans="1:1" ht="15.75" x14ac:dyDescent="0.25">
      <c r="A67" s="28"/>
    </row>
    <row r="68" spans="1:1" ht="15.75" x14ac:dyDescent="0.25">
      <c r="A68" s="28"/>
    </row>
    <row r="69" spans="1:1" ht="15.75" x14ac:dyDescent="0.25">
      <c r="A69" s="28"/>
    </row>
    <row r="70" spans="1:1" ht="15.75" x14ac:dyDescent="0.25">
      <c r="A70" s="28"/>
    </row>
    <row r="71" spans="1:1" ht="15.75" x14ac:dyDescent="0.25">
      <c r="A71" s="28"/>
    </row>
    <row r="72" spans="1:1" ht="15.75" x14ac:dyDescent="0.25">
      <c r="A72" s="28"/>
    </row>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125" defaultRowHeight="15" customHeight="1" x14ac:dyDescent="0.25"/>
  <cols>
    <col min="1" max="1" width="33.875" customWidth="1"/>
    <col min="2" max="2" width="6.625" customWidth="1"/>
    <col min="3" max="3" width="13.125" customWidth="1"/>
    <col min="4" max="26" width="6.625" customWidth="1"/>
  </cols>
  <sheetData>
    <row r="1" spans="1:3" ht="15" customHeight="1" x14ac:dyDescent="0.25">
      <c r="A1" s="50" t="s">
        <v>55</v>
      </c>
      <c r="B1" s="31"/>
      <c r="C1" s="32"/>
    </row>
    <row r="2" spans="1:3" ht="15" customHeight="1" x14ac:dyDescent="0.25">
      <c r="A2" s="33"/>
      <c r="B2" s="34"/>
      <c r="C2" s="35"/>
    </row>
    <row r="3" spans="1:3" ht="15" customHeight="1" x14ac:dyDescent="0.25">
      <c r="A3" s="51" t="s">
        <v>49</v>
      </c>
      <c r="B3" s="37"/>
      <c r="C3" s="37"/>
    </row>
    <row r="4" spans="1:3" ht="15" customHeight="1" x14ac:dyDescent="0.25">
      <c r="A4" s="37"/>
      <c r="B4" s="37"/>
      <c r="C4" s="37"/>
    </row>
    <row r="6" spans="1:3" ht="15" customHeight="1" x14ac:dyDescent="0.25">
      <c r="A6" s="27" t="s">
        <v>56</v>
      </c>
    </row>
    <row r="7" spans="1:3" ht="15" customHeight="1" x14ac:dyDescent="0.25">
      <c r="A7" s="27" t="s">
        <v>57</v>
      </c>
    </row>
    <row r="8" spans="1:3" ht="15" customHeight="1" x14ac:dyDescent="0.25">
      <c r="A8" s="27" t="s">
        <v>58</v>
      </c>
    </row>
    <row r="9" spans="1:3" ht="15" customHeight="1" x14ac:dyDescent="0.25">
      <c r="A9" s="28" t="s">
        <v>59</v>
      </c>
    </row>
    <row r="10" spans="1:3" ht="15" customHeight="1" x14ac:dyDescent="0.25">
      <c r="A10" s="28" t="s">
        <v>60</v>
      </c>
    </row>
    <row r="11" spans="1:3" ht="15" customHeight="1" x14ac:dyDescent="0.25">
      <c r="A11" s="28" t="s">
        <v>61</v>
      </c>
    </row>
    <row r="12" spans="1:3" ht="15" customHeight="1" x14ac:dyDescent="0.25">
      <c r="A12" s="28" t="s">
        <v>62</v>
      </c>
    </row>
    <row r="13" spans="1:3" ht="15" customHeight="1" x14ac:dyDescent="0.25">
      <c r="A13" s="27" t="s">
        <v>63</v>
      </c>
    </row>
    <row r="14" spans="1:3" ht="15" customHeight="1" x14ac:dyDescent="0.25">
      <c r="A14" s="28" t="s">
        <v>64</v>
      </c>
    </row>
    <row r="15" spans="1:3" ht="15" customHeight="1" x14ac:dyDescent="0.25">
      <c r="A15" s="28" t="s">
        <v>65</v>
      </c>
    </row>
    <row r="16" spans="1:3" ht="15" customHeight="1" x14ac:dyDescent="0.25">
      <c r="A16" s="28" t="s">
        <v>66</v>
      </c>
    </row>
    <row r="17" spans="1:1" ht="15" customHeight="1" x14ac:dyDescent="0.25">
      <c r="A17" s="28" t="s">
        <v>67</v>
      </c>
    </row>
    <row r="18" spans="1:1" ht="15" customHeight="1" x14ac:dyDescent="0.25">
      <c r="A18" s="28" t="s">
        <v>68</v>
      </c>
    </row>
    <row r="19" spans="1:1" ht="15" customHeight="1" x14ac:dyDescent="0.25">
      <c r="A19" s="28" t="s">
        <v>69</v>
      </c>
    </row>
    <row r="20" spans="1:1" ht="22.5" x14ac:dyDescent="0.25">
      <c r="A20" s="28" t="s">
        <v>70</v>
      </c>
    </row>
    <row r="21" spans="1:1" ht="22.5" x14ac:dyDescent="0.25">
      <c r="A21" s="28" t="s">
        <v>71</v>
      </c>
    </row>
    <row r="22" spans="1:1" ht="15.75" x14ac:dyDescent="0.25">
      <c r="A22" s="27" t="s">
        <v>72</v>
      </c>
    </row>
    <row r="23" spans="1:1" ht="15.75" x14ac:dyDescent="0.25">
      <c r="A23" s="27" t="s">
        <v>73</v>
      </c>
    </row>
    <row r="24" spans="1:1" ht="15.75" x14ac:dyDescent="0.25">
      <c r="A24" s="27" t="s">
        <v>74</v>
      </c>
    </row>
    <row r="25" spans="1:1" ht="15.75" x14ac:dyDescent="0.25">
      <c r="A25" s="28" t="s">
        <v>75</v>
      </c>
    </row>
    <row r="26" spans="1:1" ht="15.75" x14ac:dyDescent="0.25">
      <c r="A26" s="28" t="s">
        <v>76</v>
      </c>
    </row>
    <row r="27" spans="1:1" ht="15.75" x14ac:dyDescent="0.25">
      <c r="A27" s="28" t="s">
        <v>77</v>
      </c>
    </row>
    <row r="28" spans="1:1" ht="22.5" x14ac:dyDescent="0.25">
      <c r="A28" s="28" t="s">
        <v>78</v>
      </c>
    </row>
    <row r="29" spans="1:1" ht="22.5" x14ac:dyDescent="0.25">
      <c r="A29" s="28" t="s">
        <v>79</v>
      </c>
    </row>
    <row r="30" spans="1:1" ht="22.5" x14ac:dyDescent="0.25">
      <c r="A30" s="28" t="s">
        <v>80</v>
      </c>
    </row>
    <row r="31" spans="1:1" ht="15.75" x14ac:dyDescent="0.25">
      <c r="A31" s="27" t="s">
        <v>81</v>
      </c>
    </row>
    <row r="32" spans="1:1" ht="15.75" x14ac:dyDescent="0.25">
      <c r="A32" s="28" t="s">
        <v>82</v>
      </c>
    </row>
    <row r="33" spans="1:1" ht="15.75" x14ac:dyDescent="0.25">
      <c r="A33" s="27" t="s">
        <v>83</v>
      </c>
    </row>
    <row r="34" spans="1:1" ht="15.75" x14ac:dyDescent="0.25">
      <c r="A34" s="27" t="s">
        <v>84</v>
      </c>
    </row>
    <row r="35" spans="1:1" ht="15.75" x14ac:dyDescent="0.25">
      <c r="A35" s="27" t="s">
        <v>85</v>
      </c>
    </row>
    <row r="36" spans="1:1" ht="22.5" x14ac:dyDescent="0.25">
      <c r="A36" s="27" t="s">
        <v>86</v>
      </c>
    </row>
    <row r="37" spans="1:1" ht="15.75" x14ac:dyDescent="0.25">
      <c r="A37" s="27" t="s">
        <v>87</v>
      </c>
    </row>
    <row r="38" spans="1:1" ht="15.75" x14ac:dyDescent="0.25">
      <c r="A38" s="27" t="s">
        <v>88</v>
      </c>
    </row>
    <row r="39" spans="1:1" ht="22.5" x14ac:dyDescent="0.25">
      <c r="A39" s="27" t="s">
        <v>89</v>
      </c>
    </row>
    <row r="40" spans="1:1" ht="15.75" x14ac:dyDescent="0.25">
      <c r="A40" s="28" t="s">
        <v>90</v>
      </c>
    </row>
    <row r="41" spans="1:1" ht="15.75" x14ac:dyDescent="0.25">
      <c r="A41" s="27" t="s">
        <v>91</v>
      </c>
    </row>
    <row r="42" spans="1:1" ht="22.5" x14ac:dyDescent="0.25">
      <c r="A42" s="28" t="s">
        <v>92</v>
      </c>
    </row>
    <row r="43" spans="1:1" ht="22.5" x14ac:dyDescent="0.25">
      <c r="A43" s="28" t="s">
        <v>93</v>
      </c>
    </row>
    <row r="44" spans="1:1" ht="15.75" x14ac:dyDescent="0.25">
      <c r="A44" s="28" t="s">
        <v>94</v>
      </c>
    </row>
    <row r="45" spans="1:1" ht="15.75" x14ac:dyDescent="0.25">
      <c r="A45" s="28" t="s">
        <v>95</v>
      </c>
    </row>
    <row r="46" spans="1:1" ht="15.75" x14ac:dyDescent="0.25">
      <c r="A46" s="27" t="s">
        <v>96</v>
      </c>
    </row>
    <row r="47" spans="1:1" ht="15.75" x14ac:dyDescent="0.25">
      <c r="A47" s="28" t="s">
        <v>97</v>
      </c>
    </row>
    <row r="48" spans="1:1" ht="15.75" x14ac:dyDescent="0.25">
      <c r="A48" s="27" t="s">
        <v>98</v>
      </c>
    </row>
    <row r="49" spans="1:1" ht="22.5" x14ac:dyDescent="0.25">
      <c r="A49" s="28" t="s">
        <v>99</v>
      </c>
    </row>
    <row r="50" spans="1:1" ht="15.75" x14ac:dyDescent="0.25">
      <c r="A50" s="28" t="s">
        <v>100</v>
      </c>
    </row>
    <row r="51" spans="1:1" ht="22.5" x14ac:dyDescent="0.25">
      <c r="A51" s="28" t="s">
        <v>101</v>
      </c>
    </row>
    <row r="52" spans="1:1" ht="15.75" x14ac:dyDescent="0.25">
      <c r="A52" s="27" t="s">
        <v>102</v>
      </c>
    </row>
    <row r="53" spans="1:1" ht="15.75" x14ac:dyDescent="0.25">
      <c r="A53" s="27" t="s">
        <v>103</v>
      </c>
    </row>
    <row r="54" spans="1:1" ht="22.5" x14ac:dyDescent="0.25">
      <c r="A54" s="28" t="s">
        <v>104</v>
      </c>
    </row>
    <row r="55" spans="1:1" ht="15.75" x14ac:dyDescent="0.25">
      <c r="A55" s="27" t="s">
        <v>105</v>
      </c>
    </row>
    <row r="56" spans="1:1" ht="33.75" x14ac:dyDescent="0.25">
      <c r="A56" s="28" t="s">
        <v>106</v>
      </c>
    </row>
    <row r="57" spans="1:1" ht="22.5" x14ac:dyDescent="0.25">
      <c r="A57" s="28" t="s">
        <v>107</v>
      </c>
    </row>
    <row r="58" spans="1:1" ht="15.75" x14ac:dyDescent="0.25">
      <c r="A58" s="28" t="s">
        <v>108</v>
      </c>
    </row>
    <row r="59" spans="1:1" ht="15.75" x14ac:dyDescent="0.25">
      <c r="A59" s="27" t="s">
        <v>109</v>
      </c>
    </row>
    <row r="60" spans="1:1" ht="15.75" x14ac:dyDescent="0.25">
      <c r="A60" s="28" t="s">
        <v>110</v>
      </c>
    </row>
    <row r="61" spans="1:1" ht="15.75" x14ac:dyDescent="0.25">
      <c r="A61" s="28" t="s">
        <v>111</v>
      </c>
    </row>
    <row r="62" spans="1:1" ht="22.5" x14ac:dyDescent="0.25">
      <c r="A62" s="28" t="s">
        <v>112</v>
      </c>
    </row>
    <row r="63" spans="1:1" ht="15.75" x14ac:dyDescent="0.25">
      <c r="A63" s="28" t="s">
        <v>113</v>
      </c>
    </row>
    <row r="64" spans="1:1" ht="22.5" x14ac:dyDescent="0.25">
      <c r="A64" s="28" t="s">
        <v>114</v>
      </c>
    </row>
    <row r="65" spans="1:1" ht="15.75" x14ac:dyDescent="0.25">
      <c r="A65" s="28" t="s">
        <v>115</v>
      </c>
    </row>
    <row r="66" spans="1:1" ht="33.75" x14ac:dyDescent="0.25">
      <c r="A66" s="28" t="s">
        <v>116</v>
      </c>
    </row>
    <row r="67" spans="1:1" ht="22.5" x14ac:dyDescent="0.25">
      <c r="A67" s="28" t="s">
        <v>117</v>
      </c>
    </row>
    <row r="68" spans="1:1" ht="15.75" x14ac:dyDescent="0.25">
      <c r="A68" s="28" t="s">
        <v>118</v>
      </c>
    </row>
    <row r="69" spans="1:1" ht="15.75" x14ac:dyDescent="0.25">
      <c r="A69" s="28" t="s">
        <v>119</v>
      </c>
    </row>
    <row r="70" spans="1:1" ht="15.75" x14ac:dyDescent="0.25">
      <c r="A70" s="28" t="s">
        <v>120</v>
      </c>
    </row>
    <row r="71" spans="1:1" ht="22.5" x14ac:dyDescent="0.25">
      <c r="A71" s="28" t="s">
        <v>121</v>
      </c>
    </row>
    <row r="72" spans="1:1" ht="15.75" x14ac:dyDescent="0.25">
      <c r="A72" s="28" t="s">
        <v>54</v>
      </c>
    </row>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7C05470-3FF4-4425-BFFB-D3EBADA360BA}"/>
</file>

<file path=customXml/itemProps2.xml><?xml version="1.0" encoding="utf-8"?>
<ds:datastoreItem xmlns:ds="http://schemas.openxmlformats.org/officeDocument/2006/customXml" ds:itemID="{F29EF5D1-7211-4512-A4C9-8F8C880C5E6E}"/>
</file>

<file path=customXml/itemProps3.xml><?xml version="1.0" encoding="utf-8"?>
<ds:datastoreItem xmlns:ds="http://schemas.openxmlformats.org/officeDocument/2006/customXml" ds:itemID="{69DEA467-8912-4E68-8898-BB9FB372692C}"/>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MENDELOVÁ, Dáša</cp:lastModifiedBy>
  <dcterms:modified xsi:type="dcterms:W3CDTF">2022-03-29T10:41:36Z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0x010100950469F8318953458E3C96E73E3A3B7A</vt:lpwstr>
  </property>
</Properties>
</file>