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s_gal\Desktop\"/>
    </mc:Choice>
  </mc:AlternateContent>
  <xr:revisionPtr revIDLastSave="0" documentId="13_ncr:1_{13ECA00E-0CF9-4E6B-8DE6-04E3D3C1D235}" xr6:coauthVersionLast="47" xr6:coauthVersionMax="47" xr10:uidLastSave="{00000000-0000-0000-0000-000000000000}"/>
  <bookViews>
    <workbookView xWindow="-108" yWindow="-108" windowWidth="23256" windowHeight="12456"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idhTvxQ59BZMJIdwwz5tu4FsnL9w=="/>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<sst xmlns="http://schemas.openxmlformats.org/spreadsheetml/2006/main" count="137" uniqueCount="134">
  <si>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</si>
  <si>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</si>
  <si>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</si>
  <si>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</si>
  <si>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</si>
  <si>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Gálik</t>
  </si>
  <si>
    <r>
      <rPr>
        <sz val="8"/>
        <color theme="1"/>
        <rFont val="Calibri"/>
      </rPr>
      <t xml:space="preserve">OCA2. Meno hodnotenej osoby / Name awarded to the assessed person </t>
    </r>
    <r>
      <rPr>
        <vertAlign val="superscript"/>
        <sz val="8"/>
        <color theme="1"/>
        <rFont val="Calibri"/>
      </rPr>
      <t>2</t>
    </r>
  </si>
  <si>
    <t>Slavomír</t>
  </si>
  <si>
    <r>
      <rPr>
        <sz val="8"/>
        <color theme="1"/>
        <rFont val="Calibri"/>
      </rPr>
      <t xml:space="preserve">OCA3. Tituly hodnotenej osoby / Degrees awarded to the assessed person </t>
    </r>
    <r>
      <rPr>
        <vertAlign val="superscript"/>
        <sz val="8"/>
        <color theme="1"/>
        <rFont val="Calibri"/>
      </rPr>
      <t>2</t>
    </r>
  </si>
  <si>
    <t>prof. PhDr., PhD.</t>
  </si>
  <si>
    <t>OCA 2. Hyperlink na záznam osoby v Registri zamestnancov vysokých škôl / Hyperlink to the entry of the person in the Register of university staff 3</t>
  </si>
  <si>
    <t>https://www.portalvs.sk/regzam/detail/10722?do=filterForm-submit&amp;university=720000000&amp;faculty=720010000&amp;sort=surname&amp;employment_state=yes&amp;filter=Vyh%C4%BEada%C5%A5</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</si>
  <si>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</si>
  <si>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</si>
  <si>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</si>
  <si>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</si>
  <si>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</si>
  <si>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OCA 7. Hyperlink na záznam v CREPČ alebo CREUČ / Hyperlink to the record in CRPA or CRAA 6</t>
  </si>
  <si>
    <t>http://www.crepc.sk/portal?fn=resultform&amp;rankfield=true</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</si>
  <si>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</si>
  <si>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</si>
  <si>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</si>
  <si>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</si>
  <si>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</si>
  <si>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</si>
  <si>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</si>
  <si>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</si>
  <si>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</si>
  <si>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</si>
  <si>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</si>
  <si>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</si>
  <si>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</si>
  <si>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</si>
  <si>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</si>
  <si>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</si>
  <si>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</si>
  <si>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</si>
  <si>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</si>
  <si>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</si>
  <si>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</si>
  <si>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</si>
  <si>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</si>
  <si>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</si>
  <si>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</si>
  <si>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</si>
  <si>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</si>
  <si>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</si>
  <si>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</si>
  <si>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</si>
  <si>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</si>
  <si>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</si>
  <si>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</si>
  <si>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</si>
  <si>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</si>
  <si>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</si>
  <si>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</si>
  <si>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</si>
  <si>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</si>
  <si>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</si>
  <si>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</si>
  <si>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</si>
  <si>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</si>
  <si>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</si>
  <si>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</si>
  <si>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</si>
  <si>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</si>
  <si>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</si>
  <si>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</si>
  <si>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</si>
  <si>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</si>
  <si>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</si>
  <si>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</si>
  <si>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</si>
  <si>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</si>
  <si>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</si>
  <si>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</si>
  <si>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</si>
  <si>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</si>
  <si>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</si>
  <si>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</si>
  <si>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</si>
  <si>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</si>
  <si>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</si>
  <si>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</si>
  <si>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</si>
  <si>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</si>
  <si>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</si>
  <si>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</si>
  <si>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</si>
  <si>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</si>
  <si>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</si>
  <si>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</si>
  <si>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</si>
  <si>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</si>
  <si>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</si>
  <si>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</si>
  <si>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</si>
  <si>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</si>
  <si>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</si>
  <si>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</si>
  <si>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</si>
  <si>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</si>
  <si>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</si>
  <si>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</si>
  <si>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</si>
  <si>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</si>
  <si>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</si>
  <si>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</si>
  <si>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</si>
  <si>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</si>
  <si>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</si>
  <si>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</si>
  <si>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</si>
  <si>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</si>
  <si>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</si>
  <si>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</si>
  <si>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</si>
  <si>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</si>
  <si>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</si>
  <si>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</si>
  <si>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</si>
  <si>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</si>
  <si>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</si>
  <si>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</si>
  <si>
    <t xml:space="preserve">ADD Vedecké práce v domácich karentovaných časopisoch
Temporalita (nových) médií = The Temporality of (New) Media / Slavomír Gálik, 2018.
In: Filozofia. - ISSN 0046-385X, Roč. 73, č. 5 (2018), s. 408-417.
</t>
  </si>
  <si>
    <t>https://ucm.dawinci.sk/?fn=resultform&amp;rankfield=true&amp;prequelF=3</t>
  </si>
  <si>
    <t>ID: 60010</t>
  </si>
  <si>
    <t>http://www.klemens.sav.sk/fiusav/filozofia/?q=sk/temporalita-novych-medii</t>
  </si>
  <si>
    <t>SVK: Autorovým vkladom je reflexia, analýza a komparácia temporálnych zmien pod vplyvom médií a osobitne digitálnych médií. Podľa autora  komunikácia prostredníctvom digitálnych médií spôsobuje rozpad lineárneho kódu, ktorý stál v pozadí formovania európskej kultúry. Digitálne médiá podľa autora podporujú nelineárnu temporalitu a zároveň diskontinuitu informácií, čo sú fenomény, ktoré bezprecedentne menia kognitívne schopnosti človeka a následne i kultúru a spoločnosť.
ENG: The author's contribution is reflection, analysis and comparison of temporal changes under the influence of the media and especially digital media. According to the author, communication through digital media is causing the disintegration of linear code, which was behind the formation of European culture. According to the author, digital media supports non-linear temporality and at the same time discontinuity of information, which are phenomena that unprecedentedly change human cognitive abilities and consequently culture and society.</t>
  </si>
  <si>
    <t xml:space="preserve">V štúdii sa autor zameriava na knihu Temporalita nových médií (ed. Tomáš Dvořák), ktorá je dobrým východiskom pre lepšie pochopenie súčasných existenciálnych a temporálnych zmien, ktoré prichádzajú pod vplyvom digitálnych médií.  Autor tvorivo a kriticky nadväzuje a rozvíja myšlienky rozpadu lineárneho času a nástupu simultánneho času. Na rozdiel od českých autorov tieto zmeny posúva do existenciálnych a axiologických konzekvencií. Pomenúva príležitosti, ale aj riziká týchto zmien. Príležitosťami sú nepochybne veľmi rýchla komunikácia a rýchly prístup k informáciám, ale na druhej strane, k rizikám patrí oslabenie historickej pamäti, istých kognitívnych schopností a celkové zrýchlenie spoločnosti. </t>
  </si>
  <si>
    <t>In the study, the author focuses on the book Temporality of New Media (ed. Tomáš Dvořák), which is a good starting point for a better understanding of current existential and temporal changes that come under the influence of digital media. The author creatively and critically follows up and develops the ideas of the disintegration of linear time and the onset of simultaneous time. Unlike Czech authors, it shifts these changes into existential and axiological consequences. He mentions the opportunities but also the risks of these changes. Opportunities are undoubtedly very fast communication and quick access to information, but on the other hand, the risks include a weakening of historical memory, certain cognitive abilities and an overall acceleration of society.</t>
  </si>
  <si>
    <t>2020  [2] KVETANOVÁ, Z., RADOŠINSKÁ, J. Expressions of Postmodernism Within the Dimension of Digital Games. In: European Journal of Media Art and Photography. 2020, 8(1), pp. 84-94. WoS
2019  [4] HUDÍKOVÁ, Zora. Zlatá klapka - audiovizuálny priestor na vyjadrenie detí a mládeže. In: Megatrendy a médiá 2019: Digital Universe [online]. Trnava: FMK UCM, 2019, s. 266. ISBN 978-80-572-0014-7.
2019  [2] VIŠŇOVSKÝ, J., et al. Television news as an information source and its perception in Slovakia. In: Communication Today. 2019, 10(1), s. 40-60. ISSN 1338-130X. WoS</t>
  </si>
  <si>
    <r>
      <rPr>
        <b/>
        <sz val="8"/>
        <color rgb="FF000000"/>
        <rFont val="Calibri"/>
      </rPr>
      <t xml:space="preserve">SVK: </t>
    </r>
    <r>
      <rPr>
        <sz val="8"/>
        <color rgb="FF000000"/>
        <rFont val="Calibri"/>
        <family val="2"/>
        <charset val="238"/>
      </rPr>
      <t>Článok je publikovaný v domácom vedeckom časopise Filozofia, ktorý je indexovaný skoro vo všetkých renomovaných databázach ako je Web of Science (ESCI), CCC, Scopus a iné. Časopis vychádza desaťkrát ročne a aktuálne má 2 871 publikácií, 1 831 citácií a h-index 11. V časopise publikujú autori z celého sveta, najmä z Európy, ale aj Ameriky a Ázie. Časopis je online dostupný v celosvetovom meradle. Publikovaný článok v časopise Filozofia má 3 citácie, 1 273 prístupov a 483 stiahnutí pdf, čo svedčí o jeho vplyve na vedeckú komunitu v danej oblasti (vo výskume vplyvu digitálnych médií na súčasné temporálne zmeny) vo svete.</t>
    </r>
    <r>
      <rPr>
        <sz val="8"/>
        <color rgb="FF000000"/>
        <rFont val="Calibri"/>
      </rPr>
      <t xml:space="preserve">
</t>
    </r>
    <r>
      <rPr>
        <b/>
        <sz val="8"/>
        <color rgb="FF000000"/>
        <rFont val="Calibri"/>
      </rPr>
      <t xml:space="preserve">ENG: </t>
    </r>
    <r>
      <rPr>
        <sz val="8"/>
        <color rgb="FF000000"/>
        <rFont val="Calibri"/>
        <family val="2"/>
        <charset val="238"/>
      </rPr>
      <t>The article is published in the domestic scientific journal Filozofia, which is indexed in almost all reputable databases such as Web of Science (ESCI), CCC, Scopus and others. The journal is published ten times a year and currently has 2,871 publications, 1,831 citations and an h-index of 11. The journal is published by authors from all over the world, especially from Europe, but also from America and Asia. The journal is available online on a global scale. The published article in the journal Filozofia has 3 citations, 1,273 accesses and 483 pdf downloads, which testifies to its impact on the scientific community in the field (in research into the impact of digital media on current temporal changes) in the world.</t>
    </r>
    <r>
      <rPr>
        <b/>
        <sz val="8"/>
        <color rgb="FF000000"/>
        <rFont val="Calibri"/>
      </rPr>
      <t xml:space="preserve">
</t>
    </r>
  </si>
  <si>
    <r>
      <rPr>
        <b/>
        <sz val="8"/>
        <color rgb="FF000000"/>
        <rFont val="Calibri"/>
      </rPr>
      <t xml:space="preserve">SVK: </t>
    </r>
    <r>
      <rPr>
        <sz val="8"/>
        <color rgb="FF000000"/>
        <rFont val="Calibri"/>
        <family val="2"/>
        <charset val="238"/>
      </rPr>
      <t xml:space="preserve">Poznanie vplyvu digitálnych médií na súčasné temporálne zmeny má významný vplyv aj na vzdelávanie, a to v upriamení pozornosti na ich príležitosti, ale aj riziká, osobitne na oslabenie historickej pamäti a kauzálneho logického myslenia.  Poznanie tohto vplyvu pomôže lepšie a efektívnejšie využívať digitálne médiá. V tomto kontexte je tak isto dôležité kompenzovať ich s tradičnými médiami ako je napr. kniha, ktorá podporuje koncentráciu, pamäť a logické myslenie. 
Článok je po obsahovej stránke súčasťou výučby filozofie médií a masmédií  na druhom a treťom stupni štúdia v študijnom programe masmediálna komunikácia a po formálnej stránke sa nachádza v odporúčanej literatúre v informačných listoch predmetov.  Téma o súčasných temporálnych zmenách pod vplyvom digitálnych médií odznela v rámci mobility na Vysokej škole finanční a správní v Prahe v roku 2020 a ako pozvaná prednáška na Belgorodskej univerzite v roku 2021. </t>
    </r>
    <r>
      <rPr>
        <sz val="8"/>
        <color rgb="FF000000"/>
        <rFont val="Calibri"/>
      </rPr>
      <t xml:space="preserve">
</t>
    </r>
    <r>
      <rPr>
        <b/>
        <sz val="8"/>
        <color rgb="FF000000"/>
        <rFont val="Calibri"/>
      </rPr>
      <t xml:space="preserve">ENG: </t>
    </r>
    <r>
      <rPr>
        <sz val="8"/>
        <color rgb="FF000000"/>
        <rFont val="Calibri"/>
        <family val="2"/>
        <charset val="238"/>
      </rPr>
      <t>Recognizing the impact of digital media on current temporal changes also has a significant impact on education, focusing on their opportunities as well as risks, especially on the weakening of historical memory and causal logical thinking. Knowing this impact will help make better and more efficient use of digital media. In this context, it is equally important to compensate them with traditional media such as a book that promotes concentration, memory and logical thinking.
In terms of content, the article is a part of the teaching of media and mass media philosophy at the second and third level of study in the study program mass media communication, and in terms of form it is in the recommended literature in the information sheets of subjects. The topic of current temporal changes under the influence of digital media was raised during mobility at the Vysoká škola finanční a správní in Prague in 2020 and as an invited lecture at the University of Belgorod in 2021.</t>
    </r>
    <r>
      <rPr>
        <sz val="8"/>
        <color rgb="FF000000"/>
        <rFont val="Calibri"/>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</si>
</sst>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563C1"/>
      <name val="Calibri"/>
    </font>
    <font>
      <u/>
      <sz val="8"/>
      <color rgb="FF0000FF"/>
      <name val="Calibri"/>
    </font>
    <font>
      <i/>
      <sz val="8"/>
      <color rgb="FF000000"/>
      <name val="Calibri"/>
    </font>
    <font>
      <u/>
      <sz val="8"/>
      <color rgb="FF1155CC"/>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
      <u/>
      <sz val="12"/>
      <color theme="10"/>
      <name val="Calibri"/>
    </font>
    <font>
      <u/>
      <sz val="8"/>
      <color theme="10"/>
      <name val="Calibri"/>
      <family val="2"/>
      <charset val="238"/>
    </font>
    <font>
      <sz val="8"/>
      <color rgb="FF000000"/>
      <name val="Calibri"/>
      <family val="2"/>
      <charset val="238"/>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23" fillId="0" borderId="0" applyNumberFormat="0" applyFill="0" applyBorder="0" applyAlignment="0" applyProtection="0"/>
  </cellStyleXfs>
  <cellXfs count="49">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0" fillId="0" borderId="13" xfId="0" applyFont="1" applyBorder="1" applyAlignment="1">
      <alignment wrapText="1"/>
    </xf>
    <xf numFmtId="0" fontId="12" fillId="0" borderId="13" xfId="0" applyFont="1" applyBorder="1" applyAlignment="1">
      <alignment horizontal="left" vertical="top" wrapText="1"/>
    </xf>
    <xf numFmtId="0" fontId="13" fillId="0" borderId="13" xfId="0" applyFont="1" applyBorder="1" applyAlignment="1">
      <alignment horizontal="left" vertical="top" wrapText="1"/>
    </xf>
    <xf numFmtId="0" fontId="14"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0" borderId="13" xfId="0" applyFont="1" applyBorder="1" applyAlignment="1">
      <alignment horizontal="left" vertical="top" wrapText="1"/>
    </xf>
    <xf numFmtId="0" fontId="15" fillId="3" borderId="13" xfId="0" applyFont="1" applyFill="1" applyBorder="1" applyAlignment="1">
      <alignment vertical="center" wrapText="1"/>
    </xf>
    <xf numFmtId="0" fontId="16"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8"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1"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18" fillId="0" borderId="11" xfId="0" applyFont="1" applyBorder="1" applyAlignment="1">
      <alignment horizontal="left" vertical="center" wrapText="1"/>
    </xf>
    <xf numFmtId="0" fontId="4" fillId="0" borderId="19" xfId="0" applyFont="1" applyBorder="1"/>
    <xf numFmtId="0" fontId="17" fillId="2"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19" fillId="0" borderId="0" xfId="0" applyFont="1" applyAlignment="1">
      <alignment horizontal="center" vertical="center"/>
    </xf>
    <xf numFmtId="0" fontId="24" fillId="0" borderId="13" xfId="1" applyFont="1" applyBorder="1" applyAlignment="1">
      <alignment horizontal="left" vertical="top" wrapText="1"/>
    </xf>
    <xf numFmtId="0" fontId="25" fillId="0" borderId="13" xfId="0" applyFont="1" applyBorder="1" applyAlignment="1">
      <alignment horizontal="left" vertical="top" wrapText="1"/>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ucm.dawinci.sk/?fn=resultform&amp;rankfield=true&amp;prequelF=3" TargetMode="External"/><Relationship Id="rId2" Type="http://schemas.openxmlformats.org/officeDocument/2006/relationships/hyperlink" Target="http://www.crepc.sk/portal?fn=resultform&amp;rankfield=true" TargetMode="External"/><Relationship Id="rId1" Type="http://schemas.openxmlformats.org/officeDocument/2006/relationships/hyperlink" Target="https://www.portalvs.sk/regzam/detail/10722?do=filterForm-submit&amp;university=720000000&amp;faculty=720010000&amp;sort=surname&amp;employment_state=yes&amp;filter=Vyh%C4%BEada%C5%A5" TargetMode="External"/><Relationship Id="rId5" Type="http://schemas.openxmlformats.org/officeDocument/2006/relationships/printerSettings" Target="../printerSettings/printerSettings1.bin"/><Relationship Id="rId4" Type="http://schemas.openxmlformats.org/officeDocument/2006/relationships/hyperlink" Target="http://www.klemens.sav.sk/fiusav/filozofia/?q=sk/temporalita-novych-medi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topLeftCell="A22" zoomScale="160" zoomScaleNormal="160" workbookViewId="0">
      <selection activeCell="D29" sqref="D29"/>
    </sheetView>
  </sheetViews>
  <sheetFormatPr defaultColWidth="11.19921875" defaultRowHeight="15" customHeight="1" x14ac:dyDescent="0.3"/>
  <cols>
    <col min="1" max="1" width="1.19921875" customWidth="1"/>
    <col min="2" max="2" width="3.5" customWidth="1"/>
    <col min="3" max="3" width="22.5" customWidth="1"/>
    <col min="4" max="4" width="43" customWidth="1"/>
    <col min="5" max="5" width="19.8984375" customWidth="1"/>
    <col min="6" max="26" width="5.09765625" customWidth="1"/>
  </cols>
  <sheetData>
    <row r="1" spans="1:26" ht="9.75" customHeight="1" x14ac:dyDescent="0.3">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3">
      <c r="A2" s="4"/>
      <c r="B2" s="25" t="s">
        <v>0</v>
      </c>
      <c r="C2" s="26"/>
      <c r="D2" s="27"/>
      <c r="E2" s="4"/>
      <c r="F2" s="4"/>
      <c r="G2" s="4"/>
      <c r="H2" s="4"/>
      <c r="I2" s="4"/>
      <c r="J2" s="4"/>
      <c r="K2" s="4"/>
      <c r="L2" s="4"/>
      <c r="M2" s="4"/>
      <c r="N2" s="4"/>
      <c r="O2" s="4"/>
      <c r="P2" s="4"/>
      <c r="Q2" s="4"/>
      <c r="R2" s="4"/>
      <c r="S2" s="4"/>
      <c r="T2" s="4"/>
      <c r="U2" s="4"/>
      <c r="V2" s="4"/>
      <c r="W2" s="4"/>
      <c r="X2" s="4"/>
      <c r="Y2" s="4"/>
      <c r="Z2" s="4"/>
    </row>
    <row r="3" spans="1:26" ht="22.5" customHeight="1" x14ac:dyDescent="0.3">
      <c r="A3" s="4"/>
      <c r="B3" s="28"/>
      <c r="C3" s="29"/>
      <c r="D3" s="30"/>
      <c r="E3" s="4"/>
      <c r="F3" s="4"/>
      <c r="G3" s="4"/>
      <c r="H3" s="4"/>
      <c r="I3" s="4"/>
      <c r="J3" s="4"/>
      <c r="K3" s="4"/>
      <c r="L3" s="4"/>
      <c r="M3" s="4"/>
      <c r="N3" s="4"/>
      <c r="O3" s="4"/>
      <c r="P3" s="4"/>
      <c r="Q3" s="4"/>
      <c r="R3" s="4"/>
      <c r="S3" s="4"/>
      <c r="T3" s="4"/>
      <c r="U3" s="4"/>
      <c r="V3" s="4"/>
      <c r="W3" s="4"/>
      <c r="X3" s="4"/>
      <c r="Y3" s="4"/>
      <c r="Z3" s="4"/>
    </row>
    <row r="4" spans="1:26" ht="3" customHeight="1" x14ac:dyDescent="0.3">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3">
      <c r="A5" s="5"/>
      <c r="B5" s="31" t="s">
        <v>1</v>
      </c>
      <c r="C5" s="32"/>
      <c r="D5" s="32"/>
      <c r="E5" s="5"/>
      <c r="F5" s="5"/>
      <c r="G5" s="5"/>
      <c r="H5" s="5"/>
      <c r="I5" s="5"/>
      <c r="J5" s="5"/>
      <c r="K5" s="5"/>
      <c r="L5" s="5"/>
      <c r="M5" s="5"/>
      <c r="N5" s="5"/>
      <c r="O5" s="5"/>
      <c r="P5" s="5"/>
      <c r="Q5" s="5"/>
      <c r="R5" s="5"/>
      <c r="S5" s="5"/>
      <c r="T5" s="5"/>
      <c r="U5" s="5"/>
      <c r="V5" s="5"/>
      <c r="W5" s="5"/>
      <c r="X5" s="5"/>
      <c r="Y5" s="5"/>
      <c r="Z5" s="5"/>
    </row>
    <row r="6" spans="1:26" ht="18.75" customHeight="1" x14ac:dyDescent="0.3">
      <c r="A6" s="5"/>
      <c r="B6" s="32"/>
      <c r="C6" s="32"/>
      <c r="D6" s="32"/>
      <c r="E6" s="5"/>
      <c r="F6" s="5"/>
      <c r="G6" s="5"/>
      <c r="H6" s="5"/>
      <c r="I6" s="5"/>
      <c r="J6" s="5"/>
      <c r="K6" s="5"/>
      <c r="L6" s="5"/>
      <c r="M6" s="5"/>
      <c r="N6" s="5"/>
      <c r="O6" s="5"/>
      <c r="P6" s="5"/>
      <c r="Q6" s="5"/>
      <c r="R6" s="5"/>
      <c r="S6" s="5"/>
      <c r="T6" s="5"/>
      <c r="U6" s="5"/>
      <c r="V6" s="5"/>
      <c r="W6" s="5"/>
      <c r="X6" s="5"/>
      <c r="Y6" s="5"/>
      <c r="Z6" s="5"/>
    </row>
    <row r="7" spans="1:26" ht="4.5" customHeight="1" x14ac:dyDescent="0.3">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3">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3">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3">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3">
      <c r="A11" s="1"/>
      <c r="B11" s="33" t="s">
        <v>4</v>
      </c>
      <c r="C11" s="34"/>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3">
      <c r="A12" s="1"/>
      <c r="B12" s="35" t="s">
        <v>6</v>
      </c>
      <c r="C12" s="34"/>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3">
      <c r="A13" s="1"/>
      <c r="B13" s="35" t="s">
        <v>8</v>
      </c>
      <c r="C13" s="34"/>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3">
      <c r="A14" s="1"/>
      <c r="B14" s="33" t="s">
        <v>10</v>
      </c>
      <c r="C14" s="34"/>
      <c r="D14" s="11" t="s">
        <v>11</v>
      </c>
      <c r="E14" s="1"/>
      <c r="F14" s="1"/>
      <c r="G14" s="1"/>
      <c r="H14" s="1"/>
      <c r="I14" s="1"/>
      <c r="J14" s="1"/>
      <c r="K14" s="1"/>
      <c r="L14" s="1"/>
      <c r="M14" s="1"/>
      <c r="N14" s="1"/>
      <c r="O14" s="1"/>
      <c r="P14" s="1"/>
      <c r="Q14" s="1"/>
      <c r="R14" s="1"/>
      <c r="S14" s="1"/>
      <c r="T14" s="1"/>
      <c r="U14" s="1"/>
      <c r="V14" s="1"/>
      <c r="W14" s="1"/>
      <c r="X14" s="1"/>
      <c r="Y14" s="1"/>
      <c r="Z14" s="1"/>
    </row>
    <row r="15" spans="1:26" ht="26.25" customHeight="1" x14ac:dyDescent="0.3">
      <c r="A15" s="1"/>
      <c r="B15" s="33" t="s">
        <v>12</v>
      </c>
      <c r="C15" s="34"/>
      <c r="D15" s="10" t="s">
        <v>123</v>
      </c>
      <c r="E15" s="1"/>
      <c r="F15" s="1"/>
      <c r="G15" s="1"/>
      <c r="H15" s="1"/>
      <c r="I15" s="1"/>
      <c r="J15" s="1"/>
      <c r="K15" s="1"/>
      <c r="L15" s="1"/>
      <c r="M15" s="1"/>
      <c r="N15" s="1"/>
      <c r="O15" s="1"/>
      <c r="P15" s="1"/>
      <c r="Q15" s="1"/>
      <c r="R15" s="1"/>
      <c r="S15" s="1"/>
      <c r="T15" s="1"/>
      <c r="U15" s="1"/>
      <c r="V15" s="1"/>
      <c r="W15" s="1"/>
      <c r="X15" s="1"/>
      <c r="Y15" s="1"/>
      <c r="Z15" s="1"/>
    </row>
    <row r="16" spans="1:26" ht="33" customHeight="1" x14ac:dyDescent="0.3">
      <c r="A16" s="1"/>
      <c r="B16" s="38" t="s">
        <v>13</v>
      </c>
      <c r="C16" s="34"/>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3">
      <c r="A17" s="1"/>
      <c r="B17" s="36" t="s">
        <v>15</v>
      </c>
      <c r="C17" s="34"/>
      <c r="D17" s="10">
        <v>2018</v>
      </c>
      <c r="E17" s="1"/>
      <c r="F17" s="1"/>
      <c r="G17" s="1"/>
      <c r="H17" s="1"/>
      <c r="I17" s="1"/>
      <c r="J17" s="1"/>
      <c r="K17" s="1"/>
      <c r="L17" s="1"/>
      <c r="M17" s="1"/>
      <c r="N17" s="1"/>
      <c r="O17" s="1"/>
      <c r="P17" s="1"/>
      <c r="Q17" s="1"/>
      <c r="R17" s="1"/>
      <c r="S17" s="1"/>
      <c r="T17" s="1"/>
      <c r="U17" s="1"/>
      <c r="V17" s="1"/>
      <c r="W17" s="1"/>
      <c r="X17" s="1"/>
      <c r="Y17" s="1"/>
      <c r="Z17" s="1"/>
    </row>
    <row r="18" spans="1:26" ht="33" customHeight="1" x14ac:dyDescent="0.3">
      <c r="A18" s="1"/>
      <c r="B18" s="33" t="s">
        <v>16</v>
      </c>
      <c r="C18" s="34"/>
      <c r="D18" s="48" t="s">
        <v>126</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3">
      <c r="A19" s="1"/>
      <c r="B19" s="33" t="s">
        <v>17</v>
      </c>
      <c r="C19" s="34"/>
      <c r="D19" s="13" t="s">
        <v>18</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3">
      <c r="A20" s="1"/>
      <c r="B20" s="39" t="s">
        <v>19</v>
      </c>
      <c r="C20" s="14" t="s">
        <v>20</v>
      </c>
      <c r="D20" s="47" t="s">
        <v>125</v>
      </c>
      <c r="E20" s="1"/>
      <c r="F20" s="1"/>
      <c r="G20" s="1"/>
      <c r="H20" s="1"/>
      <c r="I20" s="1"/>
      <c r="J20" s="1"/>
      <c r="K20" s="1"/>
      <c r="L20" s="1"/>
      <c r="M20" s="1"/>
      <c r="N20" s="1"/>
      <c r="O20" s="1"/>
      <c r="P20" s="1"/>
      <c r="Q20" s="1"/>
      <c r="R20" s="1"/>
      <c r="S20" s="1"/>
      <c r="T20" s="1"/>
      <c r="U20" s="1"/>
      <c r="V20" s="1"/>
      <c r="W20" s="1"/>
      <c r="X20" s="1"/>
      <c r="Y20" s="1"/>
      <c r="Z20" s="1"/>
    </row>
    <row r="21" spans="1:26" ht="75.75" customHeight="1" x14ac:dyDescent="0.3">
      <c r="A21" s="1"/>
      <c r="B21" s="40"/>
      <c r="C21" s="15" t="s">
        <v>21</v>
      </c>
      <c r="D21" s="16" t="s">
        <v>124</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3">
      <c r="A22" s="1"/>
      <c r="B22" s="40"/>
      <c r="C22" s="17" t="s">
        <v>22</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3">
      <c r="A23" s="1"/>
      <c r="B23" s="40"/>
      <c r="C23" s="15" t="s">
        <v>23</v>
      </c>
      <c r="D23" s="47" t="s">
        <v>127</v>
      </c>
      <c r="E23" s="1"/>
      <c r="F23" s="1"/>
      <c r="G23" s="1"/>
      <c r="H23" s="1"/>
      <c r="I23" s="1"/>
      <c r="J23" s="1"/>
      <c r="K23" s="1"/>
      <c r="L23" s="1"/>
      <c r="M23" s="1"/>
      <c r="N23" s="1"/>
      <c r="O23" s="1"/>
      <c r="P23" s="1"/>
      <c r="Q23" s="1"/>
      <c r="R23" s="1"/>
      <c r="S23" s="1"/>
      <c r="T23" s="1"/>
      <c r="U23" s="1"/>
      <c r="V23" s="1"/>
      <c r="W23" s="1"/>
      <c r="X23" s="1"/>
      <c r="Y23" s="1"/>
      <c r="Z23" s="1"/>
    </row>
    <row r="24" spans="1:26" ht="114.75" customHeight="1" x14ac:dyDescent="0.3">
      <c r="A24" s="1"/>
      <c r="B24" s="40"/>
      <c r="C24" s="15" t="s">
        <v>24</v>
      </c>
      <c r="D24" s="48" t="s">
        <v>128</v>
      </c>
      <c r="E24" s="1"/>
      <c r="F24" s="1"/>
      <c r="G24" s="1"/>
      <c r="H24" s="1"/>
      <c r="I24" s="1"/>
      <c r="J24" s="1"/>
      <c r="K24" s="1"/>
      <c r="L24" s="1"/>
      <c r="M24" s="1"/>
      <c r="N24" s="1"/>
      <c r="O24" s="1"/>
      <c r="P24" s="1"/>
      <c r="Q24" s="1"/>
      <c r="R24" s="1"/>
      <c r="S24" s="1"/>
      <c r="T24" s="1"/>
      <c r="U24" s="1"/>
      <c r="V24" s="1"/>
      <c r="W24" s="1"/>
      <c r="X24" s="1"/>
      <c r="Y24" s="1"/>
      <c r="Z24" s="1"/>
    </row>
    <row r="25" spans="1:26" ht="237.75" customHeight="1" x14ac:dyDescent="0.3">
      <c r="A25" s="1"/>
      <c r="B25" s="41"/>
      <c r="C25" s="18" t="s">
        <v>25</v>
      </c>
      <c r="D25" s="48" t="s">
        <v>129</v>
      </c>
      <c r="E25" s="1"/>
      <c r="F25" s="1"/>
      <c r="G25" s="1"/>
      <c r="H25" s="1"/>
      <c r="I25" s="1"/>
      <c r="J25" s="1"/>
      <c r="K25" s="1"/>
      <c r="L25" s="1"/>
      <c r="M25" s="1"/>
      <c r="N25" s="1"/>
      <c r="O25" s="1"/>
      <c r="P25" s="1"/>
      <c r="Q25" s="1"/>
      <c r="R25" s="1"/>
      <c r="S25" s="1"/>
      <c r="T25" s="1"/>
      <c r="U25" s="1"/>
      <c r="V25" s="1"/>
      <c r="W25" s="1"/>
      <c r="X25" s="1"/>
      <c r="Y25" s="1"/>
      <c r="Z25" s="1"/>
    </row>
    <row r="26" spans="1:26" ht="237.75" customHeight="1" x14ac:dyDescent="0.3">
      <c r="A26" s="1"/>
      <c r="B26" s="33" t="s">
        <v>26</v>
      </c>
      <c r="C26" s="37"/>
      <c r="D26" s="48" t="s">
        <v>130</v>
      </c>
      <c r="E26" s="1"/>
      <c r="F26" s="1"/>
      <c r="G26" s="1"/>
      <c r="H26" s="1"/>
      <c r="I26" s="1"/>
      <c r="J26" s="1"/>
      <c r="K26" s="1"/>
      <c r="L26" s="1"/>
      <c r="M26" s="1"/>
      <c r="N26" s="1"/>
      <c r="O26" s="1"/>
      <c r="P26" s="1"/>
      <c r="Q26" s="1"/>
      <c r="R26" s="1"/>
      <c r="S26" s="1"/>
      <c r="T26" s="1"/>
      <c r="U26" s="1"/>
      <c r="V26" s="1"/>
      <c r="W26" s="1"/>
      <c r="X26" s="1"/>
      <c r="Y26" s="1"/>
      <c r="Z26" s="1"/>
    </row>
    <row r="27" spans="1:26" ht="228.75" customHeight="1" x14ac:dyDescent="0.3">
      <c r="A27" s="1"/>
      <c r="B27" s="36" t="s">
        <v>27</v>
      </c>
      <c r="C27" s="37"/>
      <c r="D27" s="48" t="s">
        <v>131</v>
      </c>
      <c r="E27" s="1"/>
      <c r="F27" s="1"/>
      <c r="G27" s="1"/>
      <c r="H27" s="1"/>
      <c r="I27" s="1"/>
      <c r="J27" s="1"/>
      <c r="K27" s="1"/>
      <c r="L27" s="1"/>
      <c r="M27" s="1"/>
      <c r="N27" s="1"/>
      <c r="O27" s="1"/>
      <c r="P27" s="1"/>
      <c r="Q27" s="1"/>
      <c r="R27" s="1"/>
      <c r="S27" s="1"/>
      <c r="T27" s="1"/>
      <c r="U27" s="1"/>
      <c r="V27" s="1"/>
      <c r="W27" s="1"/>
      <c r="X27" s="1"/>
      <c r="Y27" s="1"/>
      <c r="Z27" s="1"/>
    </row>
    <row r="28" spans="1:26" ht="202.5" customHeight="1" x14ac:dyDescent="0.3">
      <c r="A28" s="1"/>
      <c r="B28" s="36" t="s">
        <v>28</v>
      </c>
      <c r="C28" s="37"/>
      <c r="D28" s="48" t="s">
        <v>132</v>
      </c>
      <c r="E28" s="1"/>
      <c r="F28" s="1"/>
      <c r="G28" s="1"/>
      <c r="H28" s="1"/>
      <c r="I28" s="1"/>
      <c r="J28" s="1"/>
      <c r="K28" s="1"/>
      <c r="L28" s="1"/>
      <c r="M28" s="1"/>
      <c r="N28" s="1"/>
      <c r="O28" s="1"/>
      <c r="P28" s="1"/>
      <c r="Q28" s="1"/>
      <c r="R28" s="1"/>
      <c r="S28" s="1"/>
      <c r="T28" s="1"/>
      <c r="U28" s="1"/>
      <c r="V28" s="1"/>
      <c r="W28" s="1"/>
      <c r="X28" s="1"/>
      <c r="Y28" s="1"/>
      <c r="Z28" s="1"/>
    </row>
    <row r="29" spans="1:26" ht="202.5" customHeight="1" x14ac:dyDescent="0.3">
      <c r="A29" s="1"/>
      <c r="B29" s="36" t="s">
        <v>29</v>
      </c>
      <c r="C29" s="37"/>
      <c r="D29" s="48" t="s">
        <v>133</v>
      </c>
      <c r="E29" s="1"/>
      <c r="F29" s="1"/>
      <c r="G29" s="1"/>
      <c r="H29" s="1"/>
      <c r="I29" s="1"/>
      <c r="J29" s="1"/>
      <c r="K29" s="1"/>
      <c r="L29" s="1"/>
      <c r="M29" s="1"/>
      <c r="N29" s="1"/>
      <c r="O29" s="1"/>
      <c r="P29" s="1"/>
      <c r="Q29" s="1"/>
      <c r="R29" s="1"/>
      <c r="S29" s="1"/>
      <c r="T29" s="1"/>
      <c r="U29" s="1"/>
      <c r="V29" s="1"/>
      <c r="W29" s="1"/>
      <c r="X29" s="1"/>
      <c r="Y29" s="1"/>
      <c r="Z29" s="1"/>
    </row>
    <row r="30" spans="1:26" ht="9.75" customHeight="1" x14ac:dyDescent="0.3">
      <c r="A30" s="1"/>
      <c r="B30" s="19"/>
      <c r="C30" s="19"/>
      <c r="D30" s="3"/>
      <c r="E30" s="1"/>
      <c r="F30" s="1"/>
      <c r="G30" s="1"/>
      <c r="H30" s="1"/>
      <c r="I30" s="1"/>
      <c r="J30" s="1"/>
      <c r="K30" s="1"/>
      <c r="L30" s="1"/>
      <c r="M30" s="1"/>
      <c r="N30" s="1"/>
      <c r="O30" s="1"/>
      <c r="P30" s="1"/>
      <c r="Q30" s="1"/>
      <c r="R30" s="1"/>
      <c r="S30" s="1"/>
      <c r="T30" s="1"/>
      <c r="U30" s="1"/>
      <c r="V30" s="1"/>
      <c r="W30" s="1"/>
      <c r="X30" s="1"/>
      <c r="Y30" s="1"/>
      <c r="Z30" s="1"/>
    </row>
    <row r="31" spans="1:26" ht="9.75" customHeight="1" x14ac:dyDescent="0.3">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9.75" customHeight="1" x14ac:dyDescent="0.3">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9.75" customHeight="1" x14ac:dyDescent="0.3">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9.75" customHeight="1" x14ac:dyDescent="0.3">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9.75" customHeight="1" x14ac:dyDescent="0.3">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9.75" customHeight="1" x14ac:dyDescent="0.3">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9.75" customHeight="1" x14ac:dyDescent="0.3">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9.75" customHeight="1" x14ac:dyDescent="0.3">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9.75" customHeight="1" x14ac:dyDescent="0.3">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9.75" customHeight="1" x14ac:dyDescent="0.3">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9.75" customHeight="1" x14ac:dyDescent="0.3">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9.75" customHeight="1" x14ac:dyDescent="0.3">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9.75" customHeight="1" x14ac:dyDescent="0.3">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9.75" customHeight="1" x14ac:dyDescent="0.3">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9.75" customHeight="1" x14ac:dyDescent="0.3">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9.75" customHeight="1" x14ac:dyDescent="0.3">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9.75" customHeight="1" x14ac:dyDescent="0.3">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9.75" customHeight="1" x14ac:dyDescent="0.3">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9.75" customHeight="1" x14ac:dyDescent="0.3">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9.75" customHeight="1" x14ac:dyDescent="0.3">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9.75" customHeight="1" x14ac:dyDescent="0.3">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9.75" customHeight="1" x14ac:dyDescent="0.3">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9.75" customHeight="1" x14ac:dyDescent="0.3">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9.75" customHeight="1" x14ac:dyDescent="0.3">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9.75" customHeight="1" x14ac:dyDescent="0.3">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9.75" customHeight="1" x14ac:dyDescent="0.3">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9.75" customHeight="1" x14ac:dyDescent="0.3">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9.75" customHeight="1" x14ac:dyDescent="0.3">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9.75" customHeight="1" x14ac:dyDescent="0.3">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9.75" customHeight="1" x14ac:dyDescent="0.3">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9.75" customHeight="1" x14ac:dyDescent="0.3">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9.75" customHeight="1" x14ac:dyDescent="0.3">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9.75" customHeight="1" x14ac:dyDescent="0.3">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9.75" customHeight="1" x14ac:dyDescent="0.3">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9.75" customHeight="1" x14ac:dyDescent="0.3">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9.75" customHeight="1" x14ac:dyDescent="0.3">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9.75" customHeight="1" x14ac:dyDescent="0.3">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9.75" customHeight="1" x14ac:dyDescent="0.3">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9.75" customHeight="1" x14ac:dyDescent="0.3">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9.75" customHeight="1" x14ac:dyDescent="0.3">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9.75" customHeight="1" x14ac:dyDescent="0.3">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9.75" customHeight="1" x14ac:dyDescent="0.3">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9.75" customHeight="1" x14ac:dyDescent="0.3">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9.75" customHeight="1" x14ac:dyDescent="0.3">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9.75" customHeight="1" x14ac:dyDescent="0.3">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9.75" customHeight="1" x14ac:dyDescent="0.3">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9.75" customHeight="1" x14ac:dyDescent="0.3">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9.75" customHeight="1" x14ac:dyDescent="0.3">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9.75" customHeight="1" x14ac:dyDescent="0.3">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9.75" customHeight="1" x14ac:dyDescent="0.3">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9.75" customHeight="1" x14ac:dyDescent="0.3">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9.75" customHeight="1" x14ac:dyDescent="0.3">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9.75" customHeight="1" x14ac:dyDescent="0.3">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9.75" customHeight="1" x14ac:dyDescent="0.3">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9.75" customHeight="1" x14ac:dyDescent="0.3">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9.75" customHeight="1" x14ac:dyDescent="0.3">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9.75" customHeight="1" x14ac:dyDescent="0.3">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9.75" customHeight="1" x14ac:dyDescent="0.3">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9.75" customHeight="1" x14ac:dyDescent="0.3">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9.75" customHeight="1" x14ac:dyDescent="0.3">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9.75" customHeight="1" x14ac:dyDescent="0.3">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9.75" customHeight="1" x14ac:dyDescent="0.3">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9.75" customHeight="1" x14ac:dyDescent="0.3">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9.75" customHeight="1" x14ac:dyDescent="0.3">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9.75" customHeight="1" x14ac:dyDescent="0.3">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9.75" customHeight="1" x14ac:dyDescent="0.3">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9.75" customHeight="1" x14ac:dyDescent="0.3">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9.75" customHeight="1" x14ac:dyDescent="0.3">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9.75" customHeight="1" x14ac:dyDescent="0.3">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9.75" customHeight="1" x14ac:dyDescent="0.3">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9.75" customHeight="1" x14ac:dyDescent="0.3">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9.75" customHeight="1" x14ac:dyDescent="0.3">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9.75" customHeight="1" x14ac:dyDescent="0.3">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9.75" customHeight="1" x14ac:dyDescent="0.3">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9.75" customHeight="1" x14ac:dyDescent="0.3">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9.75" customHeight="1" x14ac:dyDescent="0.3">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9.75" customHeight="1" x14ac:dyDescent="0.3">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9.75" customHeight="1" x14ac:dyDescent="0.3">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9.75" customHeight="1" x14ac:dyDescent="0.3">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9.75" customHeight="1" x14ac:dyDescent="0.3">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9.75" customHeight="1" x14ac:dyDescent="0.3">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9.75" customHeight="1" x14ac:dyDescent="0.3">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9.75" customHeight="1" x14ac:dyDescent="0.3">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9.75" customHeight="1" x14ac:dyDescent="0.3">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9.75" customHeight="1" x14ac:dyDescent="0.3">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9.75" customHeight="1" x14ac:dyDescent="0.3">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9.75" customHeight="1" x14ac:dyDescent="0.3">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9.75" customHeight="1" x14ac:dyDescent="0.3">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9.75" customHeight="1" x14ac:dyDescent="0.3">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9.75" customHeight="1" x14ac:dyDescent="0.3">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9.75" customHeight="1" x14ac:dyDescent="0.3">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9.75" customHeight="1" x14ac:dyDescent="0.3">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9.75" customHeight="1" x14ac:dyDescent="0.3">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9.75" customHeight="1" x14ac:dyDescent="0.3">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9.75" customHeight="1" x14ac:dyDescent="0.3">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9.75" customHeight="1" x14ac:dyDescent="0.3">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9.75" customHeight="1" x14ac:dyDescent="0.3">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9.75" customHeight="1" x14ac:dyDescent="0.3">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9.75" customHeight="1" x14ac:dyDescent="0.3">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9.75" customHeight="1" x14ac:dyDescent="0.3">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9.75" customHeight="1" x14ac:dyDescent="0.3">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9.75" customHeight="1" x14ac:dyDescent="0.3">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9.75" customHeight="1" x14ac:dyDescent="0.3">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9.75" customHeight="1" x14ac:dyDescent="0.3">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9.75" customHeight="1" x14ac:dyDescent="0.3">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9.75" customHeight="1" x14ac:dyDescent="0.3">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9.75" customHeight="1" x14ac:dyDescent="0.3">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9.75" customHeight="1" x14ac:dyDescent="0.3">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9.75" customHeight="1" x14ac:dyDescent="0.3">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9.75" customHeight="1" x14ac:dyDescent="0.3">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9.75" customHeight="1" x14ac:dyDescent="0.3">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9.75" customHeight="1" x14ac:dyDescent="0.3">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9.75" customHeight="1" x14ac:dyDescent="0.3">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9.75" customHeight="1" x14ac:dyDescent="0.3">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9.75" customHeight="1" x14ac:dyDescent="0.3">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9.75" customHeight="1" x14ac:dyDescent="0.3">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9.75" customHeight="1" x14ac:dyDescent="0.3">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9.75" customHeight="1" x14ac:dyDescent="0.3">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9.75" customHeight="1" x14ac:dyDescent="0.3">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9.75" customHeight="1" x14ac:dyDescent="0.3">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9.75" customHeight="1" x14ac:dyDescent="0.3">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9.75" customHeight="1" x14ac:dyDescent="0.3">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9.75" customHeight="1" x14ac:dyDescent="0.3">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9.75" customHeight="1" x14ac:dyDescent="0.3">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9.75" customHeight="1" x14ac:dyDescent="0.3">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9.75" customHeight="1" x14ac:dyDescent="0.3">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9.75" customHeight="1" x14ac:dyDescent="0.3">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9.75" customHeight="1" x14ac:dyDescent="0.3">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9.75" customHeight="1" x14ac:dyDescent="0.3">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9.75" customHeight="1" x14ac:dyDescent="0.3">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9.75" customHeight="1" x14ac:dyDescent="0.3">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9.75" customHeight="1" x14ac:dyDescent="0.3">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9.75" customHeight="1" x14ac:dyDescent="0.3">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9.75" customHeight="1" x14ac:dyDescent="0.3">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9.75" customHeight="1" x14ac:dyDescent="0.3">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9.75" customHeight="1" x14ac:dyDescent="0.3">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9.75" customHeight="1" x14ac:dyDescent="0.3">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9.75" customHeight="1" x14ac:dyDescent="0.3">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9.75" customHeight="1" x14ac:dyDescent="0.3">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9.75" customHeight="1" x14ac:dyDescent="0.3">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9.75" customHeight="1" x14ac:dyDescent="0.3">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9.75" customHeight="1" x14ac:dyDescent="0.3">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9.75" customHeight="1" x14ac:dyDescent="0.3">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9.75" customHeight="1" x14ac:dyDescent="0.3">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9.75" customHeight="1" x14ac:dyDescent="0.3">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9.75" customHeight="1" x14ac:dyDescent="0.3">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9.75" customHeight="1" x14ac:dyDescent="0.3">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9.75" customHeight="1" x14ac:dyDescent="0.3">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9.75" customHeight="1" x14ac:dyDescent="0.3">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9.75" customHeight="1" x14ac:dyDescent="0.3">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9.75" customHeight="1" x14ac:dyDescent="0.3">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9.75" customHeight="1" x14ac:dyDescent="0.3">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9.75" customHeight="1" x14ac:dyDescent="0.3">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9.75" customHeight="1" x14ac:dyDescent="0.3">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9.75" customHeight="1" x14ac:dyDescent="0.3">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9.75" customHeight="1" x14ac:dyDescent="0.3">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9.75" customHeight="1" x14ac:dyDescent="0.3">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9.75" customHeight="1" x14ac:dyDescent="0.3">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9.75" customHeight="1" x14ac:dyDescent="0.3">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9.75" customHeight="1" x14ac:dyDescent="0.3">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9.75" customHeight="1" x14ac:dyDescent="0.3">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9.75" customHeight="1" x14ac:dyDescent="0.3">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9.75" customHeight="1" x14ac:dyDescent="0.3">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9.75" customHeight="1" x14ac:dyDescent="0.3">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9.75" customHeight="1" x14ac:dyDescent="0.3">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9.75" customHeight="1" x14ac:dyDescent="0.3">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9.75" customHeight="1" x14ac:dyDescent="0.3">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9.75" customHeight="1" x14ac:dyDescent="0.3">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9.75" customHeight="1" x14ac:dyDescent="0.3">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9.75" customHeight="1" x14ac:dyDescent="0.3">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9.75" customHeight="1" x14ac:dyDescent="0.3">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9.75" customHeight="1" x14ac:dyDescent="0.3">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9.75" customHeight="1" x14ac:dyDescent="0.3">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9.75" customHeight="1" x14ac:dyDescent="0.3">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9.75" customHeight="1" x14ac:dyDescent="0.3">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9.75" customHeight="1" x14ac:dyDescent="0.3">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9.75" customHeight="1" x14ac:dyDescent="0.3">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9.75" customHeight="1" x14ac:dyDescent="0.3">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9.75" customHeight="1" x14ac:dyDescent="0.3">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9.75" customHeight="1" x14ac:dyDescent="0.3">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9.75" customHeight="1" x14ac:dyDescent="0.3">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9.75" customHeight="1" x14ac:dyDescent="0.3">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9.75" customHeight="1" x14ac:dyDescent="0.3">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9.75" customHeight="1" x14ac:dyDescent="0.3">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9.75" customHeight="1" x14ac:dyDescent="0.3">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9.75" customHeight="1" x14ac:dyDescent="0.3">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9.75" customHeight="1" x14ac:dyDescent="0.3">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9.75" customHeight="1" x14ac:dyDescent="0.3">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9.75" customHeight="1" x14ac:dyDescent="0.3">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9.75" customHeight="1" x14ac:dyDescent="0.3">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9.75" customHeight="1" x14ac:dyDescent="0.3">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9.75" customHeight="1" x14ac:dyDescent="0.3">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9.75" customHeight="1" x14ac:dyDescent="0.3">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9.75" customHeight="1" x14ac:dyDescent="0.3">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9.75" customHeight="1" x14ac:dyDescent="0.3">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9.75" customHeight="1" x14ac:dyDescent="0.3">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9.75" customHeight="1" x14ac:dyDescent="0.3">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9.75" customHeight="1" x14ac:dyDescent="0.3">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9.75" customHeight="1" x14ac:dyDescent="0.3">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9.75" customHeight="1" x14ac:dyDescent="0.3">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9.75" customHeight="1" x14ac:dyDescent="0.3">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9.75" customHeight="1" x14ac:dyDescent="0.3">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9.75" customHeight="1" x14ac:dyDescent="0.3">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9.75" customHeight="1" x14ac:dyDescent="0.3">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9.75" customHeight="1" x14ac:dyDescent="0.3">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9.75" customHeight="1" x14ac:dyDescent="0.3">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9.75" customHeight="1" x14ac:dyDescent="0.3">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9.75" customHeight="1" x14ac:dyDescent="0.3">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9.75" customHeight="1" x14ac:dyDescent="0.3">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9.75" customHeight="1" x14ac:dyDescent="0.3">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9.75" customHeight="1" x14ac:dyDescent="0.3">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9.75" customHeight="1" x14ac:dyDescent="0.3">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9.75" customHeight="1" x14ac:dyDescent="0.3">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9.75" customHeight="1" x14ac:dyDescent="0.3">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9.75" customHeight="1" x14ac:dyDescent="0.3">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9.75" customHeight="1" x14ac:dyDescent="0.3">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9.75" customHeight="1" x14ac:dyDescent="0.3">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9.75" customHeight="1" x14ac:dyDescent="0.3">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9.75" customHeight="1" x14ac:dyDescent="0.3">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9.75" customHeight="1" x14ac:dyDescent="0.3">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9.75" customHeight="1" x14ac:dyDescent="0.3">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9.75" customHeight="1" x14ac:dyDescent="0.3">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9.75" customHeight="1" x14ac:dyDescent="0.3">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9.75" customHeight="1" x14ac:dyDescent="0.3">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9.75" customHeight="1" x14ac:dyDescent="0.3">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9.75" customHeight="1" x14ac:dyDescent="0.3">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9.75" customHeight="1" x14ac:dyDescent="0.3">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9.75" customHeight="1" x14ac:dyDescent="0.3">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9.75" customHeight="1" x14ac:dyDescent="0.3">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9.75" customHeight="1" x14ac:dyDescent="0.3">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9.75" customHeight="1" x14ac:dyDescent="0.3">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9.75" customHeight="1" x14ac:dyDescent="0.3">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9.75" customHeight="1" x14ac:dyDescent="0.3">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9.75" customHeight="1" x14ac:dyDescent="0.3">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9.75" customHeight="1" x14ac:dyDescent="0.3">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9.75" customHeight="1" x14ac:dyDescent="0.3">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9.75" customHeight="1" x14ac:dyDescent="0.3">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9.75" customHeight="1" x14ac:dyDescent="0.3">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9.75" customHeight="1" x14ac:dyDescent="0.3">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9.75" customHeight="1" x14ac:dyDescent="0.3">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9.75" customHeight="1" x14ac:dyDescent="0.3">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9.75" customHeight="1" x14ac:dyDescent="0.3">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9.75" customHeight="1" x14ac:dyDescent="0.3">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9.75" customHeight="1" x14ac:dyDescent="0.3">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9.75" customHeight="1" x14ac:dyDescent="0.3">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9.75" customHeight="1" x14ac:dyDescent="0.3">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9.75" customHeight="1" x14ac:dyDescent="0.3">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9.75" customHeight="1" x14ac:dyDescent="0.3">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9.75" customHeight="1" x14ac:dyDescent="0.3">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9.75" customHeight="1" x14ac:dyDescent="0.3">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9.75" customHeight="1" x14ac:dyDescent="0.3">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9.75" customHeight="1" x14ac:dyDescent="0.3">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9.75" customHeight="1" x14ac:dyDescent="0.3">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9.75" customHeight="1" x14ac:dyDescent="0.3">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9.75" customHeight="1" x14ac:dyDescent="0.3">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9.75" customHeight="1" x14ac:dyDescent="0.3">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9.75" customHeight="1" x14ac:dyDescent="0.3">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9.75" customHeight="1" x14ac:dyDescent="0.3">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9.75" customHeight="1" x14ac:dyDescent="0.3">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9.75" customHeight="1" x14ac:dyDescent="0.3">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9.75" customHeight="1" x14ac:dyDescent="0.3">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9.75" customHeight="1" x14ac:dyDescent="0.3">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9.75" customHeight="1" x14ac:dyDescent="0.3">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9.75" customHeight="1" x14ac:dyDescent="0.3">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9.75" customHeight="1" x14ac:dyDescent="0.3">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9.75" customHeight="1" x14ac:dyDescent="0.3">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9.75" customHeight="1" x14ac:dyDescent="0.3">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9.75" customHeight="1" x14ac:dyDescent="0.3">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9.75" customHeight="1" x14ac:dyDescent="0.3">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9.75" customHeight="1" x14ac:dyDescent="0.3">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9.75" customHeight="1" x14ac:dyDescent="0.3">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9.75" customHeight="1" x14ac:dyDescent="0.3">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9.75" customHeight="1" x14ac:dyDescent="0.3">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9.75" customHeight="1" x14ac:dyDescent="0.3">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9.75" customHeight="1" x14ac:dyDescent="0.3">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9.75" customHeight="1" x14ac:dyDescent="0.3">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9.75" customHeight="1" x14ac:dyDescent="0.3">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9.75" customHeight="1" x14ac:dyDescent="0.3">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9.75" customHeight="1" x14ac:dyDescent="0.3">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9.75" customHeight="1" x14ac:dyDescent="0.3">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9.75" customHeight="1" x14ac:dyDescent="0.3">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9.75" customHeight="1" x14ac:dyDescent="0.3">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9.75" customHeight="1" x14ac:dyDescent="0.3">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9.75" customHeight="1" x14ac:dyDescent="0.3">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9.75" customHeight="1" x14ac:dyDescent="0.3">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9.75" customHeight="1" x14ac:dyDescent="0.3">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9.75" customHeight="1" x14ac:dyDescent="0.3">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9.75" customHeight="1" x14ac:dyDescent="0.3">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9.75" customHeight="1" x14ac:dyDescent="0.3">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9.75" customHeight="1" x14ac:dyDescent="0.3">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9.75" customHeight="1" x14ac:dyDescent="0.3">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9.75" customHeight="1" x14ac:dyDescent="0.3">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9.75" customHeight="1" x14ac:dyDescent="0.3">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9.75" customHeight="1" x14ac:dyDescent="0.3">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9.75" customHeight="1" x14ac:dyDescent="0.3">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9.75" customHeight="1" x14ac:dyDescent="0.3">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9.75" customHeight="1" x14ac:dyDescent="0.3">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9.75" customHeight="1" x14ac:dyDescent="0.3">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9.75" customHeight="1" x14ac:dyDescent="0.3">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9.75" customHeight="1" x14ac:dyDescent="0.3">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9.75" customHeight="1" x14ac:dyDescent="0.3">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9.75" customHeight="1" x14ac:dyDescent="0.3">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9.75" customHeight="1" x14ac:dyDescent="0.3">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9.75" customHeight="1" x14ac:dyDescent="0.3">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9.75" customHeight="1" x14ac:dyDescent="0.3">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9.75" customHeight="1" x14ac:dyDescent="0.3">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9.75" customHeight="1" x14ac:dyDescent="0.3">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9.75" customHeight="1" x14ac:dyDescent="0.3">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9.75" customHeight="1" x14ac:dyDescent="0.3">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9.75" customHeight="1" x14ac:dyDescent="0.3">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9.75" customHeight="1" x14ac:dyDescent="0.3">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9.75" customHeight="1" x14ac:dyDescent="0.3">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9.75" customHeight="1" x14ac:dyDescent="0.3">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9.75" customHeight="1" x14ac:dyDescent="0.3">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9.75" customHeight="1" x14ac:dyDescent="0.3">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9.75" customHeight="1" x14ac:dyDescent="0.3">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9.75" customHeight="1" x14ac:dyDescent="0.3">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9.75" customHeight="1" x14ac:dyDescent="0.3">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9.75" customHeight="1" x14ac:dyDescent="0.3">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9.75" customHeight="1" x14ac:dyDescent="0.3">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9.75" customHeight="1" x14ac:dyDescent="0.3">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9.75" customHeight="1" x14ac:dyDescent="0.3">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9.75" customHeight="1" x14ac:dyDescent="0.3">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9.75" customHeight="1" x14ac:dyDescent="0.3">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9.75" customHeight="1" x14ac:dyDescent="0.3">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9.75" customHeight="1" x14ac:dyDescent="0.3">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9.75" customHeight="1" x14ac:dyDescent="0.3">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9.75" customHeight="1" x14ac:dyDescent="0.3">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9.75" customHeight="1" x14ac:dyDescent="0.3">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9.75" customHeight="1" x14ac:dyDescent="0.3">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9.75" customHeight="1" x14ac:dyDescent="0.3">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9.75" customHeight="1" x14ac:dyDescent="0.3">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9.75" customHeight="1" x14ac:dyDescent="0.3">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9.75" customHeight="1" x14ac:dyDescent="0.3">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9.75" customHeight="1" x14ac:dyDescent="0.3">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9.75" customHeight="1" x14ac:dyDescent="0.3">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9.75" customHeight="1" x14ac:dyDescent="0.3">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9.75" customHeight="1" x14ac:dyDescent="0.3">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9.75" customHeight="1" x14ac:dyDescent="0.3">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9.75" customHeight="1" x14ac:dyDescent="0.3">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9.75" customHeight="1" x14ac:dyDescent="0.3">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9.75" customHeight="1" x14ac:dyDescent="0.3">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9.75" customHeight="1" x14ac:dyDescent="0.3">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9.75" customHeight="1" x14ac:dyDescent="0.3">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9.75" customHeight="1" x14ac:dyDescent="0.3">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9.75" customHeight="1" x14ac:dyDescent="0.3">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9.75" customHeight="1" x14ac:dyDescent="0.3">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9.75" customHeight="1" x14ac:dyDescent="0.3">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9.75" customHeight="1" x14ac:dyDescent="0.3">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9.75" customHeight="1" x14ac:dyDescent="0.3">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9.75" customHeight="1" x14ac:dyDescent="0.3">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9.75" customHeight="1" x14ac:dyDescent="0.3">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9.75" customHeight="1" x14ac:dyDescent="0.3">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9.75" customHeight="1" x14ac:dyDescent="0.3">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9.75" customHeight="1" x14ac:dyDescent="0.3">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9.75" customHeight="1" x14ac:dyDescent="0.3">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9.75" customHeight="1" x14ac:dyDescent="0.3">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9.75" customHeight="1" x14ac:dyDescent="0.3">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9.75" customHeight="1" x14ac:dyDescent="0.3">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9.75" customHeight="1" x14ac:dyDescent="0.3">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9.75" customHeight="1" x14ac:dyDescent="0.3">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9.75" customHeight="1" x14ac:dyDescent="0.3">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9.75" customHeight="1" x14ac:dyDescent="0.3">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9.75" customHeight="1" x14ac:dyDescent="0.3">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9.75" customHeight="1" x14ac:dyDescent="0.3">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9.75" customHeight="1" x14ac:dyDescent="0.3">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9.75" customHeight="1" x14ac:dyDescent="0.3">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9.75" customHeight="1" x14ac:dyDescent="0.3">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9.75" customHeight="1" x14ac:dyDescent="0.3">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9.75" customHeight="1" x14ac:dyDescent="0.3">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9.75" customHeight="1" x14ac:dyDescent="0.3">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9.75" customHeight="1" x14ac:dyDescent="0.3">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9.75" customHeight="1" x14ac:dyDescent="0.3">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9.75" customHeight="1" x14ac:dyDescent="0.3">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9.75" customHeight="1" x14ac:dyDescent="0.3">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9.75" customHeight="1" x14ac:dyDescent="0.3">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9.75" customHeight="1" x14ac:dyDescent="0.3">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9.75" customHeight="1" x14ac:dyDescent="0.3">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9.75" customHeight="1" x14ac:dyDescent="0.3">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9.75" customHeight="1" x14ac:dyDescent="0.3">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9.75" customHeight="1" x14ac:dyDescent="0.3">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9.75" customHeight="1" x14ac:dyDescent="0.3">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9.75" customHeight="1" x14ac:dyDescent="0.3">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9.75" customHeight="1" x14ac:dyDescent="0.3">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9.75" customHeight="1" x14ac:dyDescent="0.3">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9.75" customHeight="1" x14ac:dyDescent="0.3">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9.75" customHeight="1" x14ac:dyDescent="0.3">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9.75" customHeight="1" x14ac:dyDescent="0.3">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9.75" customHeight="1" x14ac:dyDescent="0.3">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9.75" customHeight="1" x14ac:dyDescent="0.3">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9.75" customHeight="1" x14ac:dyDescent="0.3">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9.75" customHeight="1" x14ac:dyDescent="0.3">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9.75" customHeight="1" x14ac:dyDescent="0.3">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9.75" customHeight="1" x14ac:dyDescent="0.3">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9.75" customHeight="1" x14ac:dyDescent="0.3">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9.75" customHeight="1" x14ac:dyDescent="0.3">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9.75" customHeight="1" x14ac:dyDescent="0.3">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9.75" customHeight="1" x14ac:dyDescent="0.3">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9.75" customHeight="1" x14ac:dyDescent="0.3">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9.75" customHeight="1" x14ac:dyDescent="0.3">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9.75" customHeight="1" x14ac:dyDescent="0.3">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9.75" customHeight="1" x14ac:dyDescent="0.3">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9.75" customHeight="1" x14ac:dyDescent="0.3">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9.75" customHeight="1" x14ac:dyDescent="0.3">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9.75" customHeight="1" x14ac:dyDescent="0.3">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9.75" customHeight="1" x14ac:dyDescent="0.3">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9.75" customHeight="1" x14ac:dyDescent="0.3">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9.75" customHeight="1" x14ac:dyDescent="0.3">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9.75" customHeight="1" x14ac:dyDescent="0.3">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9.75" customHeight="1" x14ac:dyDescent="0.3">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9.75" customHeight="1" x14ac:dyDescent="0.3">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9.75" customHeight="1" x14ac:dyDescent="0.3">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9.75" customHeight="1" x14ac:dyDescent="0.3">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9.75" customHeight="1" x14ac:dyDescent="0.3">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9.75" customHeight="1" x14ac:dyDescent="0.3">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9.75" customHeight="1" x14ac:dyDescent="0.3">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9.75" customHeight="1" x14ac:dyDescent="0.3">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9.75" customHeight="1" x14ac:dyDescent="0.3">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9.75" customHeight="1" x14ac:dyDescent="0.3">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9.75" customHeight="1" x14ac:dyDescent="0.3">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9.75" customHeight="1" x14ac:dyDescent="0.3">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9.75" customHeight="1" x14ac:dyDescent="0.3">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9.75" customHeight="1" x14ac:dyDescent="0.3">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9.75" customHeight="1" x14ac:dyDescent="0.3">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9.75" customHeight="1" x14ac:dyDescent="0.3">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9.75" customHeight="1" x14ac:dyDescent="0.3">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9.75" customHeight="1" x14ac:dyDescent="0.3">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9.75" customHeight="1" x14ac:dyDescent="0.3">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9.75" customHeight="1" x14ac:dyDescent="0.3">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9.75" customHeight="1" x14ac:dyDescent="0.3">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9.75" customHeight="1" x14ac:dyDescent="0.3">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9.75" customHeight="1" x14ac:dyDescent="0.3">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9.75" customHeight="1" x14ac:dyDescent="0.3">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9.75" customHeight="1" x14ac:dyDescent="0.3">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9.75" customHeight="1" x14ac:dyDescent="0.3">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9.75" customHeight="1" x14ac:dyDescent="0.3">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9.75" customHeight="1" x14ac:dyDescent="0.3">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9.75" customHeight="1" x14ac:dyDescent="0.3">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9.75" customHeight="1" x14ac:dyDescent="0.3">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9.75" customHeight="1" x14ac:dyDescent="0.3">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9.75" customHeight="1" x14ac:dyDescent="0.3">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9.75" customHeight="1" x14ac:dyDescent="0.3">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9.75" customHeight="1" x14ac:dyDescent="0.3">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9.75" customHeight="1" x14ac:dyDescent="0.3">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9.75" customHeight="1" x14ac:dyDescent="0.3">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9.75" customHeight="1" x14ac:dyDescent="0.3">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9.75" customHeight="1" x14ac:dyDescent="0.3">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9.75" customHeight="1" x14ac:dyDescent="0.3">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9.75" customHeight="1" x14ac:dyDescent="0.3">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9.75" customHeight="1" x14ac:dyDescent="0.3">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9.75" customHeight="1" x14ac:dyDescent="0.3">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9.75" customHeight="1" x14ac:dyDescent="0.3">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9.75" customHeight="1" x14ac:dyDescent="0.3">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9.75" customHeight="1" x14ac:dyDescent="0.3">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9.75" customHeight="1" x14ac:dyDescent="0.3">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9.75" customHeight="1" x14ac:dyDescent="0.3">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9.75" customHeight="1" x14ac:dyDescent="0.3">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9.75" customHeight="1" x14ac:dyDescent="0.3">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9.75" customHeight="1" x14ac:dyDescent="0.3">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9.75" customHeight="1" x14ac:dyDescent="0.3">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9.75" customHeight="1" x14ac:dyDescent="0.3">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9.75" customHeight="1" x14ac:dyDescent="0.3">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9.75" customHeight="1" x14ac:dyDescent="0.3">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9.75" customHeight="1" x14ac:dyDescent="0.3">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9.75" customHeight="1" x14ac:dyDescent="0.3">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9.75" customHeight="1" x14ac:dyDescent="0.3">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9.75" customHeight="1" x14ac:dyDescent="0.3">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9.75" customHeight="1" x14ac:dyDescent="0.3">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9.75" customHeight="1" x14ac:dyDescent="0.3">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9.75" customHeight="1" x14ac:dyDescent="0.3">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9.75" customHeight="1" x14ac:dyDescent="0.3">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9.75" customHeight="1" x14ac:dyDescent="0.3">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9.75" customHeight="1" x14ac:dyDescent="0.3">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9.75" customHeight="1" x14ac:dyDescent="0.3">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9.75" customHeight="1" x14ac:dyDescent="0.3">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9.75" customHeight="1" x14ac:dyDescent="0.3">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9.75" customHeight="1" x14ac:dyDescent="0.3">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9.75" customHeight="1" x14ac:dyDescent="0.3">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9.75" customHeight="1" x14ac:dyDescent="0.3">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9.75" customHeight="1" x14ac:dyDescent="0.3">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9.75" customHeight="1" x14ac:dyDescent="0.3">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9.75" customHeight="1" x14ac:dyDescent="0.3">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9.75" customHeight="1" x14ac:dyDescent="0.3">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9.75" customHeight="1" x14ac:dyDescent="0.3">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9.75" customHeight="1" x14ac:dyDescent="0.3">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9.75" customHeight="1" x14ac:dyDescent="0.3">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9.75" customHeight="1" x14ac:dyDescent="0.3">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9.75" customHeight="1" x14ac:dyDescent="0.3">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9.75" customHeight="1" x14ac:dyDescent="0.3">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9.75" customHeight="1" x14ac:dyDescent="0.3">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9.75" customHeight="1" x14ac:dyDescent="0.3">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9.75" customHeight="1" x14ac:dyDescent="0.3">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9.75" customHeight="1" x14ac:dyDescent="0.3">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9.75" customHeight="1" x14ac:dyDescent="0.3">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9.75" customHeight="1" x14ac:dyDescent="0.3">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9.75" customHeight="1" x14ac:dyDescent="0.3">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9.75" customHeight="1" x14ac:dyDescent="0.3">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9.75" customHeight="1" x14ac:dyDescent="0.3">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9.75" customHeight="1" x14ac:dyDescent="0.3">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9.75" customHeight="1" x14ac:dyDescent="0.3">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9.75" customHeight="1" x14ac:dyDescent="0.3">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9.75" customHeight="1" x14ac:dyDescent="0.3">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9.75" customHeight="1" x14ac:dyDescent="0.3">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9.75" customHeight="1" x14ac:dyDescent="0.3">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9.75" customHeight="1" x14ac:dyDescent="0.3">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9.75" customHeight="1" x14ac:dyDescent="0.3">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9.75" customHeight="1" x14ac:dyDescent="0.3">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9.75" customHeight="1" x14ac:dyDescent="0.3">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9.75" customHeight="1" x14ac:dyDescent="0.3">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9.75" customHeight="1" x14ac:dyDescent="0.3">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9.75" customHeight="1" x14ac:dyDescent="0.3">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9.75" customHeight="1" x14ac:dyDescent="0.3">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9.75" customHeight="1" x14ac:dyDescent="0.3">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9.75" customHeight="1" x14ac:dyDescent="0.3">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9.75" customHeight="1" x14ac:dyDescent="0.3">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9.75" customHeight="1" x14ac:dyDescent="0.3">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9.75" customHeight="1" x14ac:dyDescent="0.3">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9.75" customHeight="1" x14ac:dyDescent="0.3">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9.75" customHeight="1" x14ac:dyDescent="0.3">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9.75" customHeight="1" x14ac:dyDescent="0.3">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9.75" customHeight="1" x14ac:dyDescent="0.3">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9.75" customHeight="1" x14ac:dyDescent="0.3">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9.75" customHeight="1" x14ac:dyDescent="0.3">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9.75" customHeight="1" x14ac:dyDescent="0.3">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9.75" customHeight="1" x14ac:dyDescent="0.3">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9.75" customHeight="1" x14ac:dyDescent="0.3">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9.75" customHeight="1" x14ac:dyDescent="0.3">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9.75" customHeight="1" x14ac:dyDescent="0.3">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9.75" customHeight="1" x14ac:dyDescent="0.3">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9.75" customHeight="1" x14ac:dyDescent="0.3">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9.75" customHeight="1" x14ac:dyDescent="0.3">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9.75" customHeight="1" x14ac:dyDescent="0.3">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9.75" customHeight="1" x14ac:dyDescent="0.3">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9.75" customHeight="1" x14ac:dyDescent="0.3">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9.75" customHeight="1" x14ac:dyDescent="0.3">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9.75" customHeight="1" x14ac:dyDescent="0.3">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9.75" customHeight="1" x14ac:dyDescent="0.3">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9.75" customHeight="1" x14ac:dyDescent="0.3">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9.75" customHeight="1" x14ac:dyDescent="0.3">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9.75" customHeight="1" x14ac:dyDescent="0.3">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9.75" customHeight="1" x14ac:dyDescent="0.3">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9.75" customHeight="1" x14ac:dyDescent="0.3">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9.75" customHeight="1" x14ac:dyDescent="0.3">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9.75" customHeight="1" x14ac:dyDescent="0.3">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9.75" customHeight="1" x14ac:dyDescent="0.3">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9.75" customHeight="1" x14ac:dyDescent="0.3">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9.75" customHeight="1" x14ac:dyDescent="0.3">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9.75" customHeight="1" x14ac:dyDescent="0.3">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9.75" customHeight="1" x14ac:dyDescent="0.3">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9.75" customHeight="1" x14ac:dyDescent="0.3">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9.75" customHeight="1" x14ac:dyDescent="0.3">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9.75" customHeight="1" x14ac:dyDescent="0.3">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9.75" customHeight="1" x14ac:dyDescent="0.3">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9.75" customHeight="1" x14ac:dyDescent="0.3">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9.75" customHeight="1" x14ac:dyDescent="0.3">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9.75" customHeight="1" x14ac:dyDescent="0.3">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9.75" customHeight="1" x14ac:dyDescent="0.3">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9.75" customHeight="1" x14ac:dyDescent="0.3">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9.75" customHeight="1" x14ac:dyDescent="0.3">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9.75" customHeight="1" x14ac:dyDescent="0.3">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9.75" customHeight="1" x14ac:dyDescent="0.3">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9.75" customHeight="1" x14ac:dyDescent="0.3">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9.75" customHeight="1" x14ac:dyDescent="0.3">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9.75" customHeight="1" x14ac:dyDescent="0.3">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9.75" customHeight="1" x14ac:dyDescent="0.3">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9.75" customHeight="1" x14ac:dyDescent="0.3">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9.75" customHeight="1" x14ac:dyDescent="0.3">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9.75" customHeight="1" x14ac:dyDescent="0.3">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9.75" customHeight="1" x14ac:dyDescent="0.3">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9.75" customHeight="1" x14ac:dyDescent="0.3">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9.75" customHeight="1" x14ac:dyDescent="0.3">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9.75" customHeight="1" x14ac:dyDescent="0.3">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9.75" customHeight="1" x14ac:dyDescent="0.3">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9.75" customHeight="1" x14ac:dyDescent="0.3">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9.75" customHeight="1" x14ac:dyDescent="0.3">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9.75" customHeight="1" x14ac:dyDescent="0.3">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9.75" customHeight="1" x14ac:dyDescent="0.3">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9.75" customHeight="1" x14ac:dyDescent="0.3">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9.75" customHeight="1" x14ac:dyDescent="0.3">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9.75" customHeight="1" x14ac:dyDescent="0.3">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9.75" customHeight="1" x14ac:dyDescent="0.3">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9.75" customHeight="1" x14ac:dyDescent="0.3">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9.75" customHeight="1" x14ac:dyDescent="0.3">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9.75" customHeight="1" x14ac:dyDescent="0.3">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9.75" customHeight="1" x14ac:dyDescent="0.3">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9.75" customHeight="1" x14ac:dyDescent="0.3">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9.75" customHeight="1" x14ac:dyDescent="0.3">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9.75" customHeight="1" x14ac:dyDescent="0.3">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9.75" customHeight="1" x14ac:dyDescent="0.3">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9.75" customHeight="1" x14ac:dyDescent="0.3">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9.75" customHeight="1" x14ac:dyDescent="0.3">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9.75" customHeight="1" x14ac:dyDescent="0.3">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9.75" customHeight="1" x14ac:dyDescent="0.3">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9.75" customHeight="1" x14ac:dyDescent="0.3">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9.75" customHeight="1" x14ac:dyDescent="0.3">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9.75" customHeight="1" x14ac:dyDescent="0.3">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9.75" customHeight="1" x14ac:dyDescent="0.3">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9.75" customHeight="1" x14ac:dyDescent="0.3">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9.75" customHeight="1" x14ac:dyDescent="0.3">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9.75" customHeight="1" x14ac:dyDescent="0.3">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9.75" customHeight="1" x14ac:dyDescent="0.3">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9.75" customHeight="1" x14ac:dyDescent="0.3">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9.75" customHeight="1" x14ac:dyDescent="0.3">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9.75" customHeight="1" x14ac:dyDescent="0.3">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9.75" customHeight="1" x14ac:dyDescent="0.3">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9.75" customHeight="1" x14ac:dyDescent="0.3">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9.75" customHeight="1" x14ac:dyDescent="0.3">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9.75" customHeight="1" x14ac:dyDescent="0.3">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9.75" customHeight="1" x14ac:dyDescent="0.3">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9.75" customHeight="1" x14ac:dyDescent="0.3">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9.75" customHeight="1" x14ac:dyDescent="0.3">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9.75" customHeight="1" x14ac:dyDescent="0.3">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9.75" customHeight="1" x14ac:dyDescent="0.3">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9.75" customHeight="1" x14ac:dyDescent="0.3">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9.75" customHeight="1" x14ac:dyDescent="0.3">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9.75" customHeight="1" x14ac:dyDescent="0.3">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9.75" customHeight="1" x14ac:dyDescent="0.3">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9.75" customHeight="1" x14ac:dyDescent="0.3">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9.75" customHeight="1" x14ac:dyDescent="0.3">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9.75" customHeight="1" x14ac:dyDescent="0.3">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9.75" customHeight="1" x14ac:dyDescent="0.3">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9.75" customHeight="1" x14ac:dyDescent="0.3">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9.75" customHeight="1" x14ac:dyDescent="0.3">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9.75" customHeight="1" x14ac:dyDescent="0.3">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9.75" customHeight="1" x14ac:dyDescent="0.3">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9.75" customHeight="1" x14ac:dyDescent="0.3">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9.75" customHeight="1" x14ac:dyDescent="0.3">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9.75" customHeight="1" x14ac:dyDescent="0.3">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9.75" customHeight="1" x14ac:dyDescent="0.3">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9.75" customHeight="1" x14ac:dyDescent="0.3">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9.75" customHeight="1" x14ac:dyDescent="0.3">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9.75" customHeight="1" x14ac:dyDescent="0.3">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9.75" customHeight="1" x14ac:dyDescent="0.3">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9.75" customHeight="1" x14ac:dyDescent="0.3">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9.75" customHeight="1" x14ac:dyDescent="0.3">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9.75" customHeight="1" x14ac:dyDescent="0.3">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9.75" customHeight="1" x14ac:dyDescent="0.3">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9.75" customHeight="1" x14ac:dyDescent="0.3">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9.75" customHeight="1" x14ac:dyDescent="0.3">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9.75" customHeight="1" x14ac:dyDescent="0.3">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9.75" customHeight="1" x14ac:dyDescent="0.3">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9.75" customHeight="1" x14ac:dyDescent="0.3">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9.75" customHeight="1" x14ac:dyDescent="0.3">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9.75" customHeight="1" x14ac:dyDescent="0.3">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9.75" customHeight="1" x14ac:dyDescent="0.3">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9.75" customHeight="1" x14ac:dyDescent="0.3">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9.75" customHeight="1" x14ac:dyDescent="0.3">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9.75" customHeight="1" x14ac:dyDescent="0.3">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9.75" customHeight="1" x14ac:dyDescent="0.3">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9.75" customHeight="1" x14ac:dyDescent="0.3">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9.75" customHeight="1" x14ac:dyDescent="0.3">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9.75" customHeight="1" x14ac:dyDescent="0.3">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9.75" customHeight="1" x14ac:dyDescent="0.3">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9.75" customHeight="1" x14ac:dyDescent="0.3">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9.75" customHeight="1" x14ac:dyDescent="0.3">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9.75" customHeight="1" x14ac:dyDescent="0.3">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9.75" customHeight="1" x14ac:dyDescent="0.3">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9.75" customHeight="1" x14ac:dyDescent="0.3">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9.75" customHeight="1" x14ac:dyDescent="0.3">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9.75" customHeight="1" x14ac:dyDescent="0.3">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9.75" customHeight="1" x14ac:dyDescent="0.3">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9.75" customHeight="1" x14ac:dyDescent="0.3">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9.75" customHeight="1" x14ac:dyDescent="0.3">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9.75" customHeight="1" x14ac:dyDescent="0.3">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9.75" customHeight="1" x14ac:dyDescent="0.3">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9.75" customHeight="1" x14ac:dyDescent="0.3">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9.75" customHeight="1" x14ac:dyDescent="0.3">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9.75" customHeight="1" x14ac:dyDescent="0.3">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9.75" customHeight="1" x14ac:dyDescent="0.3">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9.75" customHeight="1" x14ac:dyDescent="0.3">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9.75" customHeight="1" x14ac:dyDescent="0.3">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9.75" customHeight="1" x14ac:dyDescent="0.3">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9.75" customHeight="1" x14ac:dyDescent="0.3">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9.75" customHeight="1" x14ac:dyDescent="0.3">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9.75" customHeight="1" x14ac:dyDescent="0.3">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9.75" customHeight="1" x14ac:dyDescent="0.3">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9.75" customHeight="1" x14ac:dyDescent="0.3">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9.75" customHeight="1" x14ac:dyDescent="0.3">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9.75" customHeight="1" x14ac:dyDescent="0.3">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9.75" customHeight="1" x14ac:dyDescent="0.3">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9.75" customHeight="1" x14ac:dyDescent="0.3">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9.75" customHeight="1" x14ac:dyDescent="0.3">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9.75" customHeight="1" x14ac:dyDescent="0.3">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9.75" customHeight="1" x14ac:dyDescent="0.3">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9.75" customHeight="1" x14ac:dyDescent="0.3">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9.75" customHeight="1" x14ac:dyDescent="0.3">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9.75" customHeight="1" x14ac:dyDescent="0.3">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9.75" customHeight="1" x14ac:dyDescent="0.3">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9.75" customHeight="1" x14ac:dyDescent="0.3">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9.75" customHeight="1" x14ac:dyDescent="0.3">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9.75" customHeight="1" x14ac:dyDescent="0.3">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9.75" customHeight="1" x14ac:dyDescent="0.3">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9.75" customHeight="1" x14ac:dyDescent="0.3">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9.75" customHeight="1" x14ac:dyDescent="0.3">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9.75" customHeight="1" x14ac:dyDescent="0.3">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9.75" customHeight="1" x14ac:dyDescent="0.3">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9.75" customHeight="1" x14ac:dyDescent="0.3">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9.75" customHeight="1" x14ac:dyDescent="0.3">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9.75" customHeight="1" x14ac:dyDescent="0.3">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9.75" customHeight="1" x14ac:dyDescent="0.3">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9.75" customHeight="1" x14ac:dyDescent="0.3">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9.75" customHeight="1" x14ac:dyDescent="0.3">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9.75" customHeight="1" x14ac:dyDescent="0.3">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9.75" customHeight="1" x14ac:dyDescent="0.3">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9.75" customHeight="1" x14ac:dyDescent="0.3">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9.75" customHeight="1" x14ac:dyDescent="0.3">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9.75" customHeight="1" x14ac:dyDescent="0.3">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9.75" customHeight="1" x14ac:dyDescent="0.3">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9.75" customHeight="1" x14ac:dyDescent="0.3">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9.75" customHeight="1" x14ac:dyDescent="0.3">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9.75" customHeight="1" x14ac:dyDescent="0.3">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9.75" customHeight="1" x14ac:dyDescent="0.3">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9.75" customHeight="1" x14ac:dyDescent="0.3">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9.75" customHeight="1" x14ac:dyDescent="0.3">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9.75" customHeight="1" x14ac:dyDescent="0.3">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9.75" customHeight="1" x14ac:dyDescent="0.3">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9.75" customHeight="1" x14ac:dyDescent="0.3">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9.75" customHeight="1" x14ac:dyDescent="0.3">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9.75" customHeight="1" x14ac:dyDescent="0.3">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9.75" customHeight="1" x14ac:dyDescent="0.3">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9.75" customHeight="1" x14ac:dyDescent="0.3">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9.75" customHeight="1" x14ac:dyDescent="0.3">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9.75" customHeight="1" x14ac:dyDescent="0.3">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9.75" customHeight="1" x14ac:dyDescent="0.3">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9.75" customHeight="1" x14ac:dyDescent="0.3">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9.75" customHeight="1" x14ac:dyDescent="0.3">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9.75" customHeight="1" x14ac:dyDescent="0.3">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9.75" customHeight="1" x14ac:dyDescent="0.3">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9.75" customHeight="1" x14ac:dyDescent="0.3">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9.75" customHeight="1" x14ac:dyDescent="0.3">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9.75" customHeight="1" x14ac:dyDescent="0.3">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9.75" customHeight="1" x14ac:dyDescent="0.3">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9.75" customHeight="1" x14ac:dyDescent="0.3">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9.75" customHeight="1" x14ac:dyDescent="0.3">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9.75" customHeight="1" x14ac:dyDescent="0.3">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9.75" customHeight="1" x14ac:dyDescent="0.3">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9.75" customHeight="1" x14ac:dyDescent="0.3">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9.75" customHeight="1" x14ac:dyDescent="0.3">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9.75" customHeight="1" x14ac:dyDescent="0.3">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9.75" customHeight="1" x14ac:dyDescent="0.3">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9.75" customHeight="1" x14ac:dyDescent="0.3">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9.75" customHeight="1" x14ac:dyDescent="0.3">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9.75" customHeight="1" x14ac:dyDescent="0.3">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9.75" customHeight="1" x14ac:dyDescent="0.3">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9.75" customHeight="1" x14ac:dyDescent="0.3">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9.75" customHeight="1" x14ac:dyDescent="0.3">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9.75" customHeight="1" x14ac:dyDescent="0.3">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9.75" customHeight="1" x14ac:dyDescent="0.3">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9.75" customHeight="1" x14ac:dyDescent="0.3">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9.75" customHeight="1" x14ac:dyDescent="0.3">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9.75" customHeight="1" x14ac:dyDescent="0.3">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9.75" customHeight="1" x14ac:dyDescent="0.3">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9.75" customHeight="1" x14ac:dyDescent="0.3">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9.75" customHeight="1" x14ac:dyDescent="0.3">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9.75" customHeight="1" x14ac:dyDescent="0.3">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9.75" customHeight="1" x14ac:dyDescent="0.3">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9.75" customHeight="1" x14ac:dyDescent="0.3">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9.75" customHeight="1" x14ac:dyDescent="0.3">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9.75" customHeight="1" x14ac:dyDescent="0.3">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9.75" customHeight="1" x14ac:dyDescent="0.3">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9.75" customHeight="1" x14ac:dyDescent="0.3">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9.75" customHeight="1" x14ac:dyDescent="0.3">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9.75" customHeight="1" x14ac:dyDescent="0.3">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9.75" customHeight="1" x14ac:dyDescent="0.3">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9.75" customHeight="1" x14ac:dyDescent="0.3">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9.75" customHeight="1" x14ac:dyDescent="0.3">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9.75" customHeight="1" x14ac:dyDescent="0.3">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9.75" customHeight="1" x14ac:dyDescent="0.3">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9.75" customHeight="1" x14ac:dyDescent="0.3">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9.75" customHeight="1" x14ac:dyDescent="0.3">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9.75" customHeight="1" x14ac:dyDescent="0.3">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9.75" customHeight="1" x14ac:dyDescent="0.3">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9.75" customHeight="1" x14ac:dyDescent="0.3">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9.75" customHeight="1" x14ac:dyDescent="0.3">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9.75" customHeight="1" x14ac:dyDescent="0.3">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9.75" customHeight="1" x14ac:dyDescent="0.3">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9.75" customHeight="1" x14ac:dyDescent="0.3">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9.75" customHeight="1" x14ac:dyDescent="0.3">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9.75" customHeight="1" x14ac:dyDescent="0.3">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9.75" customHeight="1" x14ac:dyDescent="0.3">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9.75" customHeight="1" x14ac:dyDescent="0.3">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9.75" customHeight="1" x14ac:dyDescent="0.3">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9.75" customHeight="1" x14ac:dyDescent="0.3">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9.75" customHeight="1" x14ac:dyDescent="0.3">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9.75" customHeight="1" x14ac:dyDescent="0.3">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9.75" customHeight="1" x14ac:dyDescent="0.3">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9.75" customHeight="1" x14ac:dyDescent="0.3">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9.75" customHeight="1" x14ac:dyDescent="0.3">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9.75" customHeight="1" x14ac:dyDescent="0.3">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9.75" customHeight="1" x14ac:dyDescent="0.3">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9.75" customHeight="1" x14ac:dyDescent="0.3">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9.75" customHeight="1" x14ac:dyDescent="0.3">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9.75" customHeight="1" x14ac:dyDescent="0.3">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9.75" customHeight="1" x14ac:dyDescent="0.3">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9.75" customHeight="1" x14ac:dyDescent="0.3">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9.75" customHeight="1" x14ac:dyDescent="0.3">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9.75" customHeight="1" x14ac:dyDescent="0.3">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9.75" customHeight="1" x14ac:dyDescent="0.3">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9.75" customHeight="1" x14ac:dyDescent="0.3">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9.75" customHeight="1" x14ac:dyDescent="0.3">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9.75" customHeight="1" x14ac:dyDescent="0.3">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9.75" customHeight="1" x14ac:dyDescent="0.3">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9.75" customHeight="1" x14ac:dyDescent="0.3">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9.75" customHeight="1" x14ac:dyDescent="0.3">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9.75" customHeight="1" x14ac:dyDescent="0.3">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9.75" customHeight="1" x14ac:dyDescent="0.3">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9.75" customHeight="1" x14ac:dyDescent="0.3">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9.75" customHeight="1" x14ac:dyDescent="0.3">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9.75" customHeight="1" x14ac:dyDescent="0.3">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9.75" customHeight="1" x14ac:dyDescent="0.3">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9.75" customHeight="1" x14ac:dyDescent="0.3">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9.75" customHeight="1" x14ac:dyDescent="0.3">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9.75" customHeight="1" x14ac:dyDescent="0.3">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9.75" customHeight="1" x14ac:dyDescent="0.3">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9.75" customHeight="1" x14ac:dyDescent="0.3">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9.75" customHeight="1" x14ac:dyDescent="0.3">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9.75" customHeight="1" x14ac:dyDescent="0.3">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9.75" customHeight="1" x14ac:dyDescent="0.3">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9.75" customHeight="1" x14ac:dyDescent="0.3">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9.75" customHeight="1" x14ac:dyDescent="0.3">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9.75" customHeight="1" x14ac:dyDescent="0.3">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9.75" customHeight="1" x14ac:dyDescent="0.3">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9.75" customHeight="1" x14ac:dyDescent="0.3">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9.75" customHeight="1" x14ac:dyDescent="0.3">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9.75" customHeight="1" x14ac:dyDescent="0.3">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9.75" customHeight="1" x14ac:dyDescent="0.3">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9.75" customHeight="1" x14ac:dyDescent="0.3">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9.75" customHeight="1" x14ac:dyDescent="0.3">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9.75" customHeight="1" x14ac:dyDescent="0.3">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9.75" customHeight="1" x14ac:dyDescent="0.3">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9.75" customHeight="1" x14ac:dyDescent="0.3">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9.75" customHeight="1" x14ac:dyDescent="0.3">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9.75" customHeight="1" x14ac:dyDescent="0.3">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9.75" customHeight="1" x14ac:dyDescent="0.3">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9.75" customHeight="1" x14ac:dyDescent="0.3">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9.75" customHeight="1" x14ac:dyDescent="0.3">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9.75" customHeight="1" x14ac:dyDescent="0.3">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9.75" customHeight="1" x14ac:dyDescent="0.3">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9.75" customHeight="1" x14ac:dyDescent="0.3">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9.75" customHeight="1" x14ac:dyDescent="0.3">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9.75" customHeight="1" x14ac:dyDescent="0.3">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9.75" customHeight="1" x14ac:dyDescent="0.3">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9.75" customHeight="1" x14ac:dyDescent="0.3">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9.75" customHeight="1" x14ac:dyDescent="0.3">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9.75" customHeight="1" x14ac:dyDescent="0.3">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9.75" customHeight="1" x14ac:dyDescent="0.3">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9.75" customHeight="1" x14ac:dyDescent="0.3">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9.75" customHeight="1" x14ac:dyDescent="0.3">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9.75" customHeight="1" x14ac:dyDescent="0.3">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9.75" customHeight="1" x14ac:dyDescent="0.3">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9.75" customHeight="1" x14ac:dyDescent="0.3">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9.75" customHeight="1" x14ac:dyDescent="0.3">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9.75" customHeight="1" x14ac:dyDescent="0.3">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9.75" customHeight="1" x14ac:dyDescent="0.3">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9.75" customHeight="1" x14ac:dyDescent="0.3">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9.75" customHeight="1" x14ac:dyDescent="0.3">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9.75" customHeight="1" x14ac:dyDescent="0.3">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9.75" customHeight="1" x14ac:dyDescent="0.3">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9.75" customHeight="1" x14ac:dyDescent="0.3">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9.75" customHeight="1" x14ac:dyDescent="0.3">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9.75" customHeight="1" x14ac:dyDescent="0.3">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9.75" customHeight="1" x14ac:dyDescent="0.3">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9.75" customHeight="1" x14ac:dyDescent="0.3">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9.75" customHeight="1" x14ac:dyDescent="0.3">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9.75" customHeight="1" x14ac:dyDescent="0.3">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9.75" customHeight="1" x14ac:dyDescent="0.3">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9.75" customHeight="1" x14ac:dyDescent="0.3">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9.75" customHeight="1" x14ac:dyDescent="0.3">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9.75" customHeight="1" x14ac:dyDescent="0.3">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9.75" customHeight="1" x14ac:dyDescent="0.3">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9.75" customHeight="1" x14ac:dyDescent="0.3">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9.75" customHeight="1" x14ac:dyDescent="0.3">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9.75" customHeight="1" x14ac:dyDescent="0.3">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9.75" customHeight="1" x14ac:dyDescent="0.3">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9.75" customHeight="1" x14ac:dyDescent="0.3">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9.75" customHeight="1" x14ac:dyDescent="0.3">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9.75" customHeight="1" x14ac:dyDescent="0.3">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9.75" customHeight="1" x14ac:dyDescent="0.3">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9.75" customHeight="1" x14ac:dyDescent="0.3">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9.75" customHeight="1" x14ac:dyDescent="0.3">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9.75" customHeight="1" x14ac:dyDescent="0.3">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9.75" customHeight="1" x14ac:dyDescent="0.3">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9.75" customHeight="1" x14ac:dyDescent="0.3">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9.75" customHeight="1" x14ac:dyDescent="0.3">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9.75" customHeight="1" x14ac:dyDescent="0.3">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9.75" customHeight="1" x14ac:dyDescent="0.3">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9.75" customHeight="1" x14ac:dyDescent="0.3">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9.75" customHeight="1" x14ac:dyDescent="0.3">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9.75" customHeight="1" x14ac:dyDescent="0.3">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9.75" customHeight="1" x14ac:dyDescent="0.3">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9.75" customHeight="1" x14ac:dyDescent="0.3">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9.75" customHeight="1" x14ac:dyDescent="0.3">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9.75" customHeight="1" x14ac:dyDescent="0.3">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9.75" customHeight="1" x14ac:dyDescent="0.3">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9.75" customHeight="1" x14ac:dyDescent="0.3">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9.75" customHeight="1" x14ac:dyDescent="0.3">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9.75" customHeight="1" x14ac:dyDescent="0.3">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9.75" customHeight="1" x14ac:dyDescent="0.3">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9.75" customHeight="1" x14ac:dyDescent="0.3">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9.75" customHeight="1" x14ac:dyDescent="0.3">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9.75" customHeight="1" x14ac:dyDescent="0.3">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9.75" customHeight="1" x14ac:dyDescent="0.3">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9.75" customHeight="1" x14ac:dyDescent="0.3">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9.75" customHeight="1" x14ac:dyDescent="0.3">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9.75" customHeight="1" x14ac:dyDescent="0.3">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9.75" customHeight="1" x14ac:dyDescent="0.3">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9.75" customHeight="1" x14ac:dyDescent="0.3">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9.75" customHeight="1" x14ac:dyDescent="0.3">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9.75" customHeight="1" x14ac:dyDescent="0.3">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9.75" customHeight="1" x14ac:dyDescent="0.3">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9.75" customHeight="1" x14ac:dyDescent="0.3">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9.75" customHeight="1" x14ac:dyDescent="0.3">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9.75" customHeight="1" x14ac:dyDescent="0.3">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9.75" customHeight="1" x14ac:dyDescent="0.3">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9.75" customHeight="1" x14ac:dyDescent="0.3">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9.75" customHeight="1" x14ac:dyDescent="0.3">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9.75" customHeight="1" x14ac:dyDescent="0.3">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9.75" customHeight="1" x14ac:dyDescent="0.3">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9.75" customHeight="1" x14ac:dyDescent="0.3">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9.75" customHeight="1" x14ac:dyDescent="0.3">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9.75" customHeight="1" x14ac:dyDescent="0.3">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9.75" customHeight="1" x14ac:dyDescent="0.3">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9.75" customHeight="1" x14ac:dyDescent="0.3">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9.75" customHeight="1" x14ac:dyDescent="0.3">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9.75" customHeight="1" x14ac:dyDescent="0.3">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9.75" customHeight="1" x14ac:dyDescent="0.3">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9.75" customHeight="1" x14ac:dyDescent="0.3">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9.75" customHeight="1" x14ac:dyDescent="0.3">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9.75" customHeight="1" x14ac:dyDescent="0.3">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9.75" customHeight="1" x14ac:dyDescent="0.3">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9.75" customHeight="1" x14ac:dyDescent="0.3">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9.75" customHeight="1" x14ac:dyDescent="0.3">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9.75" customHeight="1" x14ac:dyDescent="0.3">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9.75" customHeight="1" x14ac:dyDescent="0.3">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9.75" customHeight="1" x14ac:dyDescent="0.3">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9.75" customHeight="1" x14ac:dyDescent="0.3">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9.75" customHeight="1" x14ac:dyDescent="0.3">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9.75" customHeight="1" x14ac:dyDescent="0.3">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9.75" customHeight="1" x14ac:dyDescent="0.3">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9.75" customHeight="1" x14ac:dyDescent="0.3">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9.75" customHeight="1" x14ac:dyDescent="0.3">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9.75" customHeight="1" x14ac:dyDescent="0.3">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9.75" customHeight="1" x14ac:dyDescent="0.3">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9.75" customHeight="1" x14ac:dyDescent="0.3">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9.75" customHeight="1" x14ac:dyDescent="0.3">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9.75" customHeight="1" x14ac:dyDescent="0.3">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9.75" customHeight="1" x14ac:dyDescent="0.3">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9.75" customHeight="1" x14ac:dyDescent="0.3">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9.75" customHeight="1" x14ac:dyDescent="0.3">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9.75" customHeight="1" x14ac:dyDescent="0.3">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9.75" customHeight="1" x14ac:dyDescent="0.3">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9.75" customHeight="1" x14ac:dyDescent="0.3">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9.75" customHeight="1" x14ac:dyDescent="0.3">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9.75" customHeight="1" x14ac:dyDescent="0.3">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9.75" customHeight="1" x14ac:dyDescent="0.3">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9.75" customHeight="1" x14ac:dyDescent="0.3">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9.75" customHeight="1" x14ac:dyDescent="0.3">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9.75" customHeight="1" x14ac:dyDescent="0.3">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9.75" customHeight="1" x14ac:dyDescent="0.3">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9.75" customHeight="1" x14ac:dyDescent="0.3">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9.75" customHeight="1" x14ac:dyDescent="0.3">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9.75" customHeight="1" x14ac:dyDescent="0.3">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9.75" customHeight="1" x14ac:dyDescent="0.3">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9.75" customHeight="1" x14ac:dyDescent="0.3">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9.75" customHeight="1" x14ac:dyDescent="0.3">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9.75" customHeight="1" x14ac:dyDescent="0.3">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9.75" customHeight="1" x14ac:dyDescent="0.3">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9.75" customHeight="1" x14ac:dyDescent="0.3">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9.75" customHeight="1" x14ac:dyDescent="0.3">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9.75" customHeight="1" x14ac:dyDescent="0.3">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null!A1" display="OCA 1. Priezvisko, meno, tituly hodnotenej osoby / Surname, name, degrees awarded to the assessed person 2" xr:uid="{00000000-0004-0000-0000-000002000000}"/>
    <hyperlink ref="B14" location="null!A1" display="OCA 2. Hyperlink na záznam osoby v Registri zamestnancov vysokých škôl / Hyperlink to the entry of the person in the Register of university staff 3" xr:uid="{00000000-0004-0000-0000-000003000000}"/>
    <hyperlink ref="D14" r:id="rId1" xr:uid="{00000000-0004-0000-0000-000004000000}"/>
    <hyperlink ref="B15" location="null!A1" display="OCA 3. Oblasť posudzovania / Area of assessment 4" xr:uid="{00000000-0004-0000-0000-000005000000}"/>
    <hyperlink ref="B16" location="null!A1" display="OCA 4. Kategória výstupu tvorivej činnosti / Category of the research/ artistic/other output _x000a_Výber zo 6 možností (pozri Vysvetlivky k položke VTC 4) / Choice from 6 options (see Explanations for RAOO 4). " xr:uid="{00000000-0004-0000-0000-000006000000}"/>
    <hyperlink ref="B18" location="null!A1" display="OCA 6. ID záznamu v CREPČ alebo CREUČ / ID of the record in the Central Registry of Publication Activity (CRPA) or the Central Registry of Artistic Activity (CRAA) 5" xr:uid="{00000000-0004-0000-0000-000007000000}"/>
    <hyperlink ref="B19" location="null!A1" display="OCA 7. Hyperlink na záznam v CREPČ alebo CREUČ / Hyperlink to the record in CRPA or CRAA 6" xr:uid="{00000000-0004-0000-0000-000008000000}"/>
    <hyperlink ref="D19" r:id="rId2" xr:uid="{00000000-0004-0000-0000-000009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A000000}"/>
    <hyperlink ref="C22" location="Expl.OCA12!A1" display="Expl.OCA12!A1" xr:uid="{00000000-0004-0000-0000-00000B000000}"/>
    <hyperlink ref="C25" location="poznamky_explanatory notes!A1" display="'poznamky_explanatory notes'!A1" xr:uid="{00000000-0004-0000-0000-00000C000000}"/>
    <hyperlink ref="B26" location="null!A1" display="OCA 14. Anotácia výstupu v anglickom jazyku / Annotation of the output in English  9_x000a_Rozsah do 200 slov / Range up to 200 words" xr:uid="{00000000-0004-0000-0000-00000D000000}"/>
    <hyperlink ref="D20" r:id="rId3" xr:uid="{FB39A55B-BDE0-42DC-9F0B-99B26BF60F32}"/>
    <hyperlink ref="D23" r:id="rId4" xr:uid="{B4404BD8-574D-48E6-9A2E-7A3FD97652BC}"/>
  </hyperlinks>
  <pageMargins left="0.25" right="0.25" top="0.75" bottom="0.75" header="0" footer="0"/>
  <pageSetup paperSize="9" orientation="portrait" r:id="rId5"/>
  <headerFooter>
    <oddHeader>&amp;CGálik - 4. výstup</oddHead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r:uid="{00000000-0002-0000-0000-000001000000}">
          <x14:formula1>
            <xm:f>Expl.OCA6!$A$6:$A$11</xm:f>
          </x14:formula1>
          <xm:sqref>D16</xm:sqref>
        </x14:dataValidation>
        <x14:dataValidation type="list" allowBlank="1" showErrorMessage="1" xr:uid="{00000000-0002-0000-0000-000002000000}">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I13"/>
  <sheetViews>
    <sheetView workbookViewId="0"/>
  </sheetViews>
  <sheetFormatPr defaultColWidth="11.19921875" defaultRowHeight="15" customHeight="1" x14ac:dyDescent="0.3"/>
  <cols>
    <col min="1" max="1" width="1.5" customWidth="1"/>
    <col min="2" max="2" width="2.59765625" customWidth="1"/>
    <col min="3" max="3" width="9.09765625" customWidth="1"/>
    <col min="4" max="4" width="6.5" customWidth="1"/>
    <col min="5" max="5" width="4.19921875" customWidth="1"/>
    <col min="6" max="6" width="8.5" customWidth="1"/>
    <col min="7" max="7" width="5" customWidth="1"/>
    <col min="8" max="8" width="8.5" customWidth="1"/>
    <col min="9" max="9" width="8.69921875" customWidth="1"/>
    <col min="10" max="26" width="6.5" customWidth="1"/>
  </cols>
  <sheetData>
    <row r="2" spans="2:9" ht="22.5" customHeight="1" x14ac:dyDescent="0.3">
      <c r="B2" s="44" t="s">
        <v>30</v>
      </c>
      <c r="C2" s="26"/>
      <c r="D2" s="26"/>
      <c r="E2" s="26"/>
      <c r="F2" s="26"/>
      <c r="G2" s="26"/>
      <c r="H2" s="26"/>
      <c r="I2" s="27"/>
    </row>
    <row r="3" spans="2:9" ht="22.5" customHeight="1" x14ac:dyDescent="0.3">
      <c r="B3" s="28"/>
      <c r="C3" s="29"/>
      <c r="D3" s="29"/>
      <c r="E3" s="29"/>
      <c r="F3" s="29"/>
      <c r="G3" s="29"/>
      <c r="H3" s="29"/>
      <c r="I3" s="30"/>
    </row>
    <row r="4" spans="2:9" ht="15.6" x14ac:dyDescent="0.3">
      <c r="B4" s="20"/>
      <c r="C4" s="20"/>
      <c r="D4" s="20"/>
      <c r="E4" s="20"/>
      <c r="F4" s="20"/>
      <c r="G4" s="20"/>
      <c r="H4" s="20"/>
      <c r="I4" s="20"/>
    </row>
    <row r="5" spans="2:9" ht="28.5" customHeight="1" x14ac:dyDescent="0.3">
      <c r="B5" s="21" t="s">
        <v>31</v>
      </c>
      <c r="C5" s="42" t="s">
        <v>32</v>
      </c>
      <c r="D5" s="43"/>
      <c r="E5" s="43"/>
      <c r="F5" s="43"/>
      <c r="G5" s="43"/>
      <c r="H5" s="43"/>
      <c r="I5" s="34"/>
    </row>
    <row r="6" spans="2:9" ht="33.75" customHeight="1" x14ac:dyDescent="0.3">
      <c r="B6" s="21" t="s">
        <v>33</v>
      </c>
      <c r="C6" s="42" t="s">
        <v>34</v>
      </c>
      <c r="D6" s="43"/>
      <c r="E6" s="43"/>
      <c r="F6" s="43"/>
      <c r="G6" s="43"/>
      <c r="H6" s="43"/>
      <c r="I6" s="34"/>
    </row>
    <row r="7" spans="2:9" ht="36" customHeight="1" x14ac:dyDescent="0.3">
      <c r="B7" s="21" t="s">
        <v>35</v>
      </c>
      <c r="C7" s="42" t="s">
        <v>36</v>
      </c>
      <c r="D7" s="43"/>
      <c r="E7" s="43"/>
      <c r="F7" s="43"/>
      <c r="G7" s="43"/>
      <c r="H7" s="43"/>
      <c r="I7" s="34"/>
    </row>
    <row r="8" spans="2:9" ht="65.25" customHeight="1" x14ac:dyDescent="0.3">
      <c r="B8" s="21" t="s">
        <v>37</v>
      </c>
      <c r="C8" s="42" t="s">
        <v>38</v>
      </c>
      <c r="D8" s="43"/>
      <c r="E8" s="43"/>
      <c r="F8" s="43"/>
      <c r="G8" s="43"/>
      <c r="H8" s="43"/>
      <c r="I8" s="34"/>
    </row>
    <row r="9" spans="2:9" ht="33" customHeight="1" x14ac:dyDescent="0.3">
      <c r="B9" s="21" t="s">
        <v>39</v>
      </c>
      <c r="C9" s="42" t="s">
        <v>40</v>
      </c>
      <c r="D9" s="43"/>
      <c r="E9" s="43"/>
      <c r="F9" s="43"/>
      <c r="G9" s="43"/>
      <c r="H9" s="43"/>
      <c r="I9" s="34"/>
    </row>
    <row r="10" spans="2:9" ht="35.25" customHeight="1" x14ac:dyDescent="0.3">
      <c r="B10" s="21" t="s">
        <v>41</v>
      </c>
      <c r="C10" s="42" t="s">
        <v>42</v>
      </c>
      <c r="D10" s="43"/>
      <c r="E10" s="43"/>
      <c r="F10" s="43"/>
      <c r="G10" s="43"/>
      <c r="H10" s="43"/>
      <c r="I10" s="34"/>
    </row>
    <row r="11" spans="2:9" ht="32.25" customHeight="1" x14ac:dyDescent="0.3">
      <c r="B11" s="21" t="s">
        <v>43</v>
      </c>
      <c r="C11" s="42" t="s">
        <v>44</v>
      </c>
      <c r="D11" s="43"/>
      <c r="E11" s="43"/>
      <c r="F11" s="43"/>
      <c r="G11" s="43"/>
      <c r="H11" s="43"/>
      <c r="I11" s="34"/>
    </row>
    <row r="12" spans="2:9" ht="70.5" customHeight="1" x14ac:dyDescent="0.3">
      <c r="B12" s="21" t="s">
        <v>45</v>
      </c>
      <c r="C12" s="42" t="s">
        <v>46</v>
      </c>
      <c r="D12" s="43"/>
      <c r="E12" s="43"/>
      <c r="F12" s="43"/>
      <c r="G12" s="43"/>
      <c r="H12" s="43"/>
      <c r="I12" s="34"/>
    </row>
    <row r="13" spans="2:9" ht="68.25" customHeight="1" x14ac:dyDescent="0.3">
      <c r="B13" s="21" t="s">
        <v>47</v>
      </c>
      <c r="C13" s="42" t="s">
        <v>48</v>
      </c>
      <c r="D13" s="43"/>
      <c r="E13" s="43"/>
      <c r="F13" s="43"/>
      <c r="G13" s="43"/>
      <c r="H13" s="43"/>
      <c r="I13" s="34"/>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workbookViewId="0"/>
  </sheetViews>
  <sheetFormatPr defaultColWidth="11.19921875" defaultRowHeight="15" customHeight="1" x14ac:dyDescent="0.3"/>
  <cols>
    <col min="1" max="1" width="26.3984375" customWidth="1"/>
    <col min="2" max="2" width="5.09765625" customWidth="1"/>
    <col min="3" max="3" width="10.19921875" customWidth="1"/>
    <col min="4" max="26" width="5.09765625" customWidth="1"/>
  </cols>
  <sheetData>
    <row r="1" spans="1:3" ht="15.6" x14ac:dyDescent="0.3">
      <c r="A1" s="45" t="s">
        <v>49</v>
      </c>
      <c r="B1" s="26"/>
      <c r="C1" s="27"/>
    </row>
    <row r="2" spans="1:3" ht="15.6" x14ac:dyDescent="0.3">
      <c r="A2" s="28"/>
      <c r="B2" s="29"/>
      <c r="C2" s="30"/>
    </row>
    <row r="3" spans="1:3" ht="15.6" x14ac:dyDescent="0.3">
      <c r="A3" s="46" t="s">
        <v>50</v>
      </c>
      <c r="B3" s="32"/>
      <c r="C3" s="32"/>
    </row>
    <row r="4" spans="1:3" ht="15" customHeight="1" x14ac:dyDescent="0.3">
      <c r="A4" s="32"/>
      <c r="B4" s="32"/>
      <c r="C4" s="32"/>
    </row>
    <row r="6" spans="1:3" ht="15.6" x14ac:dyDescent="0.3">
      <c r="A6" s="22" t="s">
        <v>14</v>
      </c>
    </row>
    <row r="7" spans="1:3" ht="15.6" x14ac:dyDescent="0.3">
      <c r="A7" s="22" t="s">
        <v>51</v>
      </c>
    </row>
    <row r="8" spans="1:3" ht="15.6" x14ac:dyDescent="0.3">
      <c r="A8" s="22" t="s">
        <v>52</v>
      </c>
    </row>
    <row r="9" spans="1:3" ht="15.6" x14ac:dyDescent="0.3">
      <c r="A9" s="22" t="s">
        <v>53</v>
      </c>
    </row>
    <row r="10" spans="1:3" ht="15.6" x14ac:dyDescent="0.3">
      <c r="A10" s="22" t="s">
        <v>54</v>
      </c>
    </row>
    <row r="11" spans="1:3" ht="15.6" x14ac:dyDescent="0.3">
      <c r="A11" s="22" t="s">
        <v>55</v>
      </c>
    </row>
    <row r="12" spans="1:3" ht="15.6" x14ac:dyDescent="0.3">
      <c r="A12" s="23"/>
    </row>
    <row r="13" spans="1:3" ht="15.6" x14ac:dyDescent="0.3">
      <c r="A13" s="23"/>
    </row>
    <row r="14" spans="1:3" ht="15.6" x14ac:dyDescent="0.3">
      <c r="A14" s="23"/>
    </row>
    <row r="15" spans="1:3" ht="15.6" x14ac:dyDescent="0.3">
      <c r="A15" s="23"/>
    </row>
    <row r="16" spans="1:3" ht="15.6" x14ac:dyDescent="0.3">
      <c r="A16" s="23"/>
    </row>
    <row r="17" spans="1:1" ht="15.6" x14ac:dyDescent="0.3">
      <c r="A17" s="23"/>
    </row>
    <row r="18" spans="1:1" ht="15.6" x14ac:dyDescent="0.3">
      <c r="A18" s="23"/>
    </row>
    <row r="19" spans="1:1" ht="15.6" x14ac:dyDescent="0.3">
      <c r="A19" s="23"/>
    </row>
    <row r="20" spans="1:1" ht="15.6" x14ac:dyDescent="0.3">
      <c r="A20" s="23"/>
    </row>
    <row r="21" spans="1:1" ht="15.6" x14ac:dyDescent="0.3">
      <c r="A21" s="23"/>
    </row>
    <row r="22" spans="1:1" ht="15.6" x14ac:dyDescent="0.3">
      <c r="A22" s="23"/>
    </row>
    <row r="23" spans="1:1" ht="15.6" x14ac:dyDescent="0.3">
      <c r="A23" s="23"/>
    </row>
    <row r="24" spans="1:1" ht="15.6" x14ac:dyDescent="0.3">
      <c r="A24" s="23"/>
    </row>
    <row r="25" spans="1:1" ht="15.6" x14ac:dyDescent="0.3">
      <c r="A25" s="23"/>
    </row>
    <row r="26" spans="1:1" ht="15.6" x14ac:dyDescent="0.3">
      <c r="A26" s="23"/>
    </row>
    <row r="27" spans="1:1" ht="15.6" x14ac:dyDescent="0.3">
      <c r="A27" s="23"/>
    </row>
    <row r="28" spans="1:1" ht="15.6" x14ac:dyDescent="0.3">
      <c r="A28" s="24"/>
    </row>
    <row r="29" spans="1:1" ht="15.6" x14ac:dyDescent="0.3">
      <c r="A29" s="24"/>
    </row>
    <row r="30" spans="1:1" ht="15.6" x14ac:dyDescent="0.3">
      <c r="A30" s="24"/>
    </row>
    <row r="31" spans="1:1" ht="15.6" x14ac:dyDescent="0.3">
      <c r="A31" s="24"/>
    </row>
    <row r="32" spans="1:1" ht="15.6" x14ac:dyDescent="0.3">
      <c r="A32" s="24"/>
    </row>
    <row r="33" spans="1:1" ht="15.6" x14ac:dyDescent="0.3">
      <c r="A33" s="24"/>
    </row>
    <row r="34" spans="1:1" ht="15.6" x14ac:dyDescent="0.3">
      <c r="A34" s="24"/>
    </row>
    <row r="35" spans="1:1" ht="15.6" x14ac:dyDescent="0.3">
      <c r="A35" s="24"/>
    </row>
    <row r="36" spans="1:1" ht="15.6" x14ac:dyDescent="0.3">
      <c r="A36" s="24"/>
    </row>
    <row r="37" spans="1:1" ht="15.6" x14ac:dyDescent="0.3">
      <c r="A37" s="24"/>
    </row>
    <row r="38" spans="1:1" ht="15.6" x14ac:dyDescent="0.3">
      <c r="A38" s="24"/>
    </row>
    <row r="39" spans="1:1" ht="15.6" x14ac:dyDescent="0.3">
      <c r="A39" s="24"/>
    </row>
    <row r="40" spans="1:1" ht="15.6" x14ac:dyDescent="0.3">
      <c r="A40" s="24"/>
    </row>
    <row r="41" spans="1:1" ht="15.6" x14ac:dyDescent="0.3">
      <c r="A41" s="24"/>
    </row>
    <row r="42" spans="1:1" ht="15.6" x14ac:dyDescent="0.3">
      <c r="A42" s="24"/>
    </row>
    <row r="43" spans="1:1" ht="15.6" x14ac:dyDescent="0.3">
      <c r="A43" s="24"/>
    </row>
    <row r="44" spans="1:1" ht="15.6" x14ac:dyDescent="0.3">
      <c r="A44" s="24"/>
    </row>
    <row r="45" spans="1:1" ht="15.6" x14ac:dyDescent="0.3">
      <c r="A45" s="24"/>
    </row>
    <row r="46" spans="1:1" ht="15.6" x14ac:dyDescent="0.3">
      <c r="A46" s="24"/>
    </row>
    <row r="47" spans="1:1" ht="15.6" x14ac:dyDescent="0.3">
      <c r="A47" s="24"/>
    </row>
    <row r="48" spans="1:1" ht="15.6" x14ac:dyDescent="0.3">
      <c r="A48" s="24"/>
    </row>
    <row r="49" spans="1:1" ht="15.6" x14ac:dyDescent="0.3">
      <c r="A49" s="24"/>
    </row>
    <row r="50" spans="1:1" ht="15.6" x14ac:dyDescent="0.3">
      <c r="A50" s="24"/>
    </row>
    <row r="51" spans="1:1" ht="15.6" x14ac:dyDescent="0.3">
      <c r="A51" s="24"/>
    </row>
    <row r="52" spans="1:1" ht="15.6" x14ac:dyDescent="0.3">
      <c r="A52" s="24"/>
    </row>
    <row r="53" spans="1:1" ht="15.6" x14ac:dyDescent="0.3">
      <c r="A53" s="24"/>
    </row>
    <row r="54" spans="1:1" ht="15.6" x14ac:dyDescent="0.3">
      <c r="A54" s="24"/>
    </row>
    <row r="55" spans="1:1" ht="15.6" x14ac:dyDescent="0.3">
      <c r="A55" s="24"/>
    </row>
    <row r="56" spans="1:1" ht="15.6" x14ac:dyDescent="0.3">
      <c r="A56" s="24"/>
    </row>
    <row r="57" spans="1:1" ht="15.6" x14ac:dyDescent="0.3">
      <c r="A57" s="24"/>
    </row>
    <row r="58" spans="1:1" ht="15.6" x14ac:dyDescent="0.3">
      <c r="A58" s="24"/>
    </row>
    <row r="59" spans="1:1" ht="15.6" x14ac:dyDescent="0.3">
      <c r="A59" s="24"/>
    </row>
    <row r="60" spans="1:1" ht="15.6" x14ac:dyDescent="0.3">
      <c r="A60" s="24"/>
    </row>
    <row r="61" spans="1:1" ht="15.6" x14ac:dyDescent="0.3">
      <c r="A61" s="24"/>
    </row>
    <row r="62" spans="1:1" ht="15.6" x14ac:dyDescent="0.3">
      <c r="A62" s="24"/>
    </row>
    <row r="63" spans="1:1" ht="15.6" x14ac:dyDescent="0.3">
      <c r="A63" s="24"/>
    </row>
    <row r="64" spans="1:1" ht="15.6" x14ac:dyDescent="0.3">
      <c r="A64" s="24"/>
    </row>
    <row r="65" spans="1:1" ht="15.6" x14ac:dyDescent="0.3">
      <c r="A65" s="24"/>
    </row>
    <row r="66" spans="1:1" ht="15.6" x14ac:dyDescent="0.3">
      <c r="A66" s="24"/>
    </row>
    <row r="67" spans="1:1" ht="15.6" x14ac:dyDescent="0.3">
      <c r="A67" s="24"/>
    </row>
    <row r="68" spans="1:1" ht="15.6" x14ac:dyDescent="0.3">
      <c r="A68" s="24"/>
    </row>
    <row r="69" spans="1:1" ht="15.6" x14ac:dyDescent="0.3">
      <c r="A69" s="24"/>
    </row>
    <row r="70" spans="1:1" ht="15.6" x14ac:dyDescent="0.3">
      <c r="A70" s="24"/>
    </row>
    <row r="71" spans="1:1" ht="15.6" x14ac:dyDescent="0.3">
      <c r="A71" s="24"/>
    </row>
    <row r="72" spans="1:1" ht="15.6" x14ac:dyDescent="0.3">
      <c r="A72" s="24"/>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workbookViewId="0"/>
  </sheetViews>
  <sheetFormatPr defaultColWidth="11.19921875" defaultRowHeight="15" customHeight="1" x14ac:dyDescent="0.3"/>
  <cols>
    <col min="1" max="1" width="26.3984375" customWidth="1"/>
    <col min="2" max="2" width="5.09765625" customWidth="1"/>
    <col min="3" max="3" width="10.19921875" customWidth="1"/>
    <col min="4" max="26" width="5.09765625" customWidth="1"/>
  </cols>
  <sheetData>
    <row r="1" spans="1:3" ht="15.6" x14ac:dyDescent="0.3">
      <c r="A1" s="45" t="s">
        <v>56</v>
      </c>
      <c r="B1" s="26"/>
      <c r="C1" s="27"/>
    </row>
    <row r="2" spans="1:3" ht="15.6" x14ac:dyDescent="0.3">
      <c r="A2" s="28"/>
      <c r="B2" s="29"/>
      <c r="C2" s="30"/>
    </row>
    <row r="3" spans="1:3" ht="15.6" x14ac:dyDescent="0.3">
      <c r="A3" s="46" t="s">
        <v>50</v>
      </c>
      <c r="B3" s="32"/>
      <c r="C3" s="32"/>
    </row>
    <row r="4" spans="1:3" ht="15" customHeight="1" x14ac:dyDescent="0.3">
      <c r="A4" s="32"/>
      <c r="B4" s="32"/>
      <c r="C4" s="32"/>
    </row>
    <row r="6" spans="1:3" ht="15.6" x14ac:dyDescent="0.3">
      <c r="A6" s="23" t="s">
        <v>57</v>
      </c>
    </row>
    <row r="7" spans="1:3" ht="15.6" x14ac:dyDescent="0.3">
      <c r="A7" s="23" t="s">
        <v>58</v>
      </c>
    </row>
    <row r="8" spans="1:3" ht="15.6" x14ac:dyDescent="0.3">
      <c r="A8" s="23" t="s">
        <v>59</v>
      </c>
    </row>
    <row r="9" spans="1:3" ht="15.6" x14ac:dyDescent="0.3">
      <c r="A9" s="24" t="s">
        <v>60</v>
      </c>
    </row>
    <row r="10" spans="1:3" ht="30.6" x14ac:dyDescent="0.3">
      <c r="A10" s="24" t="s">
        <v>61</v>
      </c>
    </row>
    <row r="11" spans="1:3" ht="40.799999999999997" x14ac:dyDescent="0.3">
      <c r="A11" s="24" t="s">
        <v>62</v>
      </c>
    </row>
    <row r="12" spans="1:3" ht="15.6" x14ac:dyDescent="0.3">
      <c r="A12" s="24" t="s">
        <v>63</v>
      </c>
    </row>
    <row r="13" spans="1:3" ht="15.6" x14ac:dyDescent="0.3">
      <c r="A13" s="23" t="s">
        <v>64</v>
      </c>
    </row>
    <row r="14" spans="1:3" ht="15.6" x14ac:dyDescent="0.3">
      <c r="A14" s="24" t="s">
        <v>65</v>
      </c>
    </row>
    <row r="15" spans="1:3" ht="20.399999999999999" x14ac:dyDescent="0.3">
      <c r="A15" s="24" t="s">
        <v>66</v>
      </c>
    </row>
    <row r="16" spans="1:3" ht="51" x14ac:dyDescent="0.3">
      <c r="A16" s="24" t="s">
        <v>67</v>
      </c>
    </row>
    <row r="17" spans="1:1" ht="15.6" x14ac:dyDescent="0.3">
      <c r="A17" s="24" t="s">
        <v>68</v>
      </c>
    </row>
    <row r="18" spans="1:1" ht="30.6" x14ac:dyDescent="0.3">
      <c r="A18" s="24" t="s">
        <v>69</v>
      </c>
    </row>
    <row r="19" spans="1:1" ht="20.399999999999999" x14ac:dyDescent="0.3">
      <c r="A19" s="24" t="s">
        <v>70</v>
      </c>
    </row>
    <row r="20" spans="1:1" ht="20.399999999999999" x14ac:dyDescent="0.3">
      <c r="A20" s="24" t="s">
        <v>71</v>
      </c>
    </row>
    <row r="21" spans="1:1" ht="20.399999999999999" x14ac:dyDescent="0.3">
      <c r="A21" s="24" t="s">
        <v>72</v>
      </c>
    </row>
    <row r="22" spans="1:1" ht="15.6" x14ac:dyDescent="0.3">
      <c r="A22" s="23" t="s">
        <v>73</v>
      </c>
    </row>
    <row r="23" spans="1:1" ht="15.6" x14ac:dyDescent="0.3">
      <c r="A23" s="23" t="s">
        <v>74</v>
      </c>
    </row>
    <row r="24" spans="1:1" ht="15.6" x14ac:dyDescent="0.3">
      <c r="A24" s="23" t="s">
        <v>75</v>
      </c>
    </row>
    <row r="25" spans="1:1" ht="15.6" x14ac:dyDescent="0.3">
      <c r="A25" s="24" t="s">
        <v>76</v>
      </c>
    </row>
    <row r="26" spans="1:1" ht="15.6" x14ac:dyDescent="0.3">
      <c r="A26" s="24" t="s">
        <v>77</v>
      </c>
    </row>
    <row r="27" spans="1:1" ht="20.399999999999999" x14ac:dyDescent="0.3">
      <c r="A27" s="24" t="s">
        <v>78</v>
      </c>
    </row>
    <row r="28" spans="1:1" ht="20.399999999999999" x14ac:dyDescent="0.3">
      <c r="A28" s="24" t="s">
        <v>79</v>
      </c>
    </row>
    <row r="29" spans="1:1" ht="20.399999999999999" x14ac:dyDescent="0.3">
      <c r="A29" s="24" t="s">
        <v>80</v>
      </c>
    </row>
    <row r="30" spans="1:1" ht="20.399999999999999" x14ac:dyDescent="0.3">
      <c r="A30" s="24" t="s">
        <v>81</v>
      </c>
    </row>
    <row r="31" spans="1:1" ht="15.6" x14ac:dyDescent="0.3">
      <c r="A31" s="23" t="s">
        <v>82</v>
      </c>
    </row>
    <row r="32" spans="1:1" ht="15.6" x14ac:dyDescent="0.3">
      <c r="A32" s="24" t="s">
        <v>83</v>
      </c>
    </row>
    <row r="33" spans="1:1" ht="15.6" x14ac:dyDescent="0.3">
      <c r="A33" s="23" t="s">
        <v>84</v>
      </c>
    </row>
    <row r="34" spans="1:1" ht="20.399999999999999" x14ac:dyDescent="0.3">
      <c r="A34" s="23" t="s">
        <v>85</v>
      </c>
    </row>
    <row r="35" spans="1:1" ht="15.6" x14ac:dyDescent="0.3">
      <c r="A35" s="23" t="s">
        <v>86</v>
      </c>
    </row>
    <row r="36" spans="1:1" ht="20.399999999999999" x14ac:dyDescent="0.3">
      <c r="A36" s="23" t="s">
        <v>87</v>
      </c>
    </row>
    <row r="37" spans="1:1" ht="20.399999999999999" x14ac:dyDescent="0.3">
      <c r="A37" s="23" t="s">
        <v>88</v>
      </c>
    </row>
    <row r="38" spans="1:1" ht="20.399999999999999" x14ac:dyDescent="0.3">
      <c r="A38" s="23" t="s">
        <v>89</v>
      </c>
    </row>
    <row r="39" spans="1:1" ht="20.399999999999999" x14ac:dyDescent="0.3">
      <c r="A39" s="23" t="s">
        <v>90</v>
      </c>
    </row>
    <row r="40" spans="1:1" ht="15.6" x14ac:dyDescent="0.3">
      <c r="A40" s="24" t="s">
        <v>91</v>
      </c>
    </row>
    <row r="41" spans="1:1" ht="15.6" x14ac:dyDescent="0.3">
      <c r="A41" s="23" t="s">
        <v>92</v>
      </c>
    </row>
    <row r="42" spans="1:1" ht="20.399999999999999" x14ac:dyDescent="0.3">
      <c r="A42" s="24" t="s">
        <v>93</v>
      </c>
    </row>
    <row r="43" spans="1:1" ht="20.399999999999999" x14ac:dyDescent="0.3">
      <c r="A43" s="24" t="s">
        <v>94</v>
      </c>
    </row>
    <row r="44" spans="1:1" ht="15.6" x14ac:dyDescent="0.3">
      <c r="A44" s="24" t="s">
        <v>95</v>
      </c>
    </row>
    <row r="45" spans="1:1" ht="15.6" x14ac:dyDescent="0.3">
      <c r="A45" s="24" t="s">
        <v>96</v>
      </c>
    </row>
    <row r="46" spans="1:1" ht="15.6" x14ac:dyDescent="0.3">
      <c r="A46" s="23" t="s">
        <v>97</v>
      </c>
    </row>
    <row r="47" spans="1:1" ht="15.6" x14ac:dyDescent="0.3">
      <c r="A47" s="24" t="s">
        <v>98</v>
      </c>
    </row>
    <row r="48" spans="1:1" ht="15.6" x14ac:dyDescent="0.3">
      <c r="A48" s="23" t="s">
        <v>99</v>
      </c>
    </row>
    <row r="49" spans="1:1" ht="30.6" x14ac:dyDescent="0.3">
      <c r="A49" s="24" t="s">
        <v>100</v>
      </c>
    </row>
    <row r="50" spans="1:1" ht="20.399999999999999" x14ac:dyDescent="0.3">
      <c r="A50" s="24" t="s">
        <v>101</v>
      </c>
    </row>
    <row r="51" spans="1:1" ht="30.6" x14ac:dyDescent="0.3">
      <c r="A51" s="24" t="s">
        <v>102</v>
      </c>
    </row>
    <row r="52" spans="1:1" ht="15.6" x14ac:dyDescent="0.3">
      <c r="A52" s="23" t="s">
        <v>103</v>
      </c>
    </row>
    <row r="53" spans="1:1" ht="20.399999999999999" x14ac:dyDescent="0.3">
      <c r="A53" s="23" t="s">
        <v>104</v>
      </c>
    </row>
    <row r="54" spans="1:1" ht="20.399999999999999" x14ac:dyDescent="0.3">
      <c r="A54" s="24" t="s">
        <v>105</v>
      </c>
    </row>
    <row r="55" spans="1:1" ht="15.6" x14ac:dyDescent="0.3">
      <c r="A55" s="23" t="s">
        <v>106</v>
      </c>
    </row>
    <row r="56" spans="1:1" ht="40.799999999999997" x14ac:dyDescent="0.3">
      <c r="A56" s="24" t="s">
        <v>107</v>
      </c>
    </row>
    <row r="57" spans="1:1" ht="20.399999999999999" x14ac:dyDescent="0.3">
      <c r="A57" s="24" t="s">
        <v>108</v>
      </c>
    </row>
    <row r="58" spans="1:1" ht="20.399999999999999" x14ac:dyDescent="0.3">
      <c r="A58" s="24" t="s">
        <v>109</v>
      </c>
    </row>
    <row r="59" spans="1:1" ht="15.6" x14ac:dyDescent="0.3">
      <c r="A59" s="23" t="s">
        <v>110</v>
      </c>
    </row>
    <row r="60" spans="1:1" ht="20.399999999999999" x14ac:dyDescent="0.3">
      <c r="A60" s="24" t="s">
        <v>111</v>
      </c>
    </row>
    <row r="61" spans="1:1" ht="15.6" x14ac:dyDescent="0.3">
      <c r="A61" s="24" t="s">
        <v>112</v>
      </c>
    </row>
    <row r="62" spans="1:1" ht="20.399999999999999" x14ac:dyDescent="0.3">
      <c r="A62" s="24" t="s">
        <v>113</v>
      </c>
    </row>
    <row r="63" spans="1:1" ht="20.399999999999999" x14ac:dyDescent="0.3">
      <c r="A63" s="24" t="s">
        <v>114</v>
      </c>
    </row>
    <row r="64" spans="1:1" ht="20.399999999999999" x14ac:dyDescent="0.3">
      <c r="A64" s="24" t="s">
        <v>115</v>
      </c>
    </row>
    <row r="65" spans="1:1" ht="15.6" x14ac:dyDescent="0.3">
      <c r="A65" s="24" t="s">
        <v>116</v>
      </c>
    </row>
    <row r="66" spans="1:1" ht="40.799999999999997" x14ac:dyDescent="0.3">
      <c r="A66" s="24" t="s">
        <v>117</v>
      </c>
    </row>
    <row r="67" spans="1:1" ht="20.399999999999999" x14ac:dyDescent="0.3">
      <c r="A67" s="24" t="s">
        <v>118</v>
      </c>
    </row>
    <row r="68" spans="1:1" ht="15.6" x14ac:dyDescent="0.3">
      <c r="A68" s="24" t="s">
        <v>119</v>
      </c>
    </row>
    <row r="69" spans="1:1" ht="15.6" x14ac:dyDescent="0.3">
      <c r="A69" s="24" t="s">
        <v>120</v>
      </c>
    </row>
    <row r="70" spans="1:1" ht="15.6" x14ac:dyDescent="0.3">
      <c r="A70" s="24" t="s">
        <v>121</v>
      </c>
    </row>
    <row r="71" spans="1:1" ht="20.399999999999999" x14ac:dyDescent="0.3">
      <c r="A71" s="24" t="s">
        <v>122</v>
      </c>
    </row>
    <row r="72" spans="1:1" ht="15.6" x14ac:dyDescent="0.3">
      <c r="A72" s="24" t="s">
        <v>55</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9BE11DD-2AC4-4758-A51C-29B3A8BF6FC3}"/>
</file>

<file path=customXml/itemProps2.xml><?xml version="1.0" encoding="utf-8"?>
<ds:datastoreItem xmlns:ds="http://schemas.openxmlformats.org/officeDocument/2006/customXml" ds:itemID="{2A610F98-E056-4162-94A9-F5C534A1539A}"/>
</file>

<file path=customXml/itemProps3.xml><?xml version="1.0" encoding="utf-8"?>
<ds:datastoreItem xmlns:ds="http://schemas.openxmlformats.org/officeDocument/2006/customXml" ds:itemID="{76650251-3F71-4FBC-B717-D17359BAA1A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Slavomír Gálik</cp:lastModifiedBy>
  <dcterms:created xsi:type="dcterms:W3CDTF">2020-09-21T10:05:43Z</dcterms:created>
  <dcterms:modified xsi:type="dcterms:W3CDTF">2022-03-04T20:05:23Z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